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<sst xmlns="http://schemas.openxmlformats.org/spreadsheetml/2006/main" count="3661" uniqueCount="2210">
  <si>
    <r>
      <rPr>
        <sz val="14"/>
        <rFont val="方正小标宋_GBK"/>
        <charset val="134"/>
      </rPr>
      <t>南涧县</t>
    </r>
    <r>
      <rPr>
        <sz val="14"/>
        <rFont val="Times New Roman"/>
        <charset val="134"/>
      </rPr>
      <t>2023</t>
    </r>
    <r>
      <rPr>
        <sz val="14"/>
        <rFont val="方正小标宋_GBK"/>
        <charset val="134"/>
      </rPr>
      <t>年度脱贫户、监测户一次性外出务工交通补助拟拨付人员名单</t>
    </r>
  </si>
  <si>
    <r>
      <rPr>
        <sz val="10"/>
        <rFont val="方正黑体_GBK"/>
        <charset val="134"/>
      </rPr>
      <t>填表单位</t>
    </r>
    <r>
      <rPr>
        <sz val="10"/>
        <rFont val="Times New Roman"/>
        <charset val="134"/>
      </rPr>
      <t>(</t>
    </r>
    <r>
      <rPr>
        <sz val="10"/>
        <rFont val="方正黑体_GBK"/>
        <charset val="134"/>
      </rPr>
      <t>盖章</t>
    </r>
    <r>
      <rPr>
        <sz val="10"/>
        <rFont val="Times New Roman"/>
        <charset val="134"/>
      </rPr>
      <t>)</t>
    </r>
    <r>
      <rPr>
        <sz val="10"/>
        <rFont val="方正黑体_GBK"/>
        <charset val="134"/>
      </rPr>
      <t>：南涧县公共就业和人才服务中心</t>
    </r>
    <r>
      <rPr>
        <sz val="10"/>
        <rFont val="Times New Roman"/>
        <charset val="134"/>
      </rPr>
      <t xml:space="preserve">                          </t>
    </r>
    <r>
      <rPr>
        <sz val="10"/>
        <rFont val="方正黑体_GBK"/>
        <charset val="134"/>
      </rPr>
      <t>填表日期：</t>
    </r>
    <r>
      <rPr>
        <sz val="10"/>
        <rFont val="Times New Roman"/>
        <charset val="134"/>
      </rPr>
      <t>2023</t>
    </r>
    <r>
      <rPr>
        <sz val="10"/>
        <rFont val="方正黑体_GBK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方正黑体_GBK"/>
        <charset val="134"/>
      </rPr>
      <t>月</t>
    </r>
    <r>
      <rPr>
        <sz val="10"/>
        <rFont val="Times New Roman"/>
        <charset val="134"/>
      </rPr>
      <t>11</t>
    </r>
    <r>
      <rPr>
        <sz val="10"/>
        <rFont val="方正黑体_GBK"/>
        <charset val="134"/>
      </rPr>
      <t>日</t>
    </r>
  </si>
  <si>
    <t>序号</t>
  </si>
  <si>
    <t>务工人员姓名</t>
  </si>
  <si>
    <t>家庭住址</t>
  </si>
  <si>
    <r>
      <rPr>
        <sz val="10"/>
        <rFont val="方正黑体_GBK"/>
        <charset val="134"/>
      </rPr>
      <t>务工地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（省</t>
    </r>
    <r>
      <rPr>
        <sz val="10"/>
        <rFont val="Times New Roman"/>
        <charset val="134"/>
      </rPr>
      <t>+</t>
    </r>
    <r>
      <rPr>
        <sz val="10"/>
        <rFont val="方正黑体_GBK"/>
        <charset val="134"/>
      </rPr>
      <t>州市）</t>
    </r>
  </si>
  <si>
    <t>务工企业</t>
  </si>
  <si>
    <t>务工时间（月）</t>
  </si>
  <si>
    <t>申报金额（元）</t>
  </si>
  <si>
    <t>备注</t>
  </si>
  <si>
    <t>马家顺</t>
  </si>
  <si>
    <t>公郎回营五组</t>
  </si>
  <si>
    <t>广东省深圳市</t>
  </si>
  <si>
    <t>深圳市立迅电梯有限公司</t>
  </si>
  <si>
    <t>锁建伟</t>
  </si>
  <si>
    <t>公郎回营六组</t>
  </si>
  <si>
    <t>山东省威海市</t>
  </si>
  <si>
    <t>山东省威海市安达爆破工程有限公司</t>
  </si>
  <si>
    <t>字有珍</t>
  </si>
  <si>
    <t>锁青银</t>
  </si>
  <si>
    <t>何棋林</t>
  </si>
  <si>
    <t>公郎官地排山</t>
  </si>
  <si>
    <t>上海市辅东县</t>
  </si>
  <si>
    <t>上海海浩建筑劳务有限公司</t>
  </si>
  <si>
    <t>罗灿</t>
  </si>
  <si>
    <t>公郎官地空心树</t>
  </si>
  <si>
    <t>浙江省金华市</t>
  </si>
  <si>
    <t>东阳市双祥文具有限公司</t>
  </si>
  <si>
    <t>罗聪文</t>
  </si>
  <si>
    <t>四川省绵阳市</t>
  </si>
  <si>
    <t>四川世君建筑劳务有限公司</t>
  </si>
  <si>
    <t>罗忠文</t>
  </si>
  <si>
    <t>张子斌</t>
  </si>
  <si>
    <t>公郎官地大村</t>
  </si>
  <si>
    <t>甘肃省甘南州</t>
  </si>
  <si>
    <t>湖北亿达盛建设有限公司</t>
  </si>
  <si>
    <t>罗应芝</t>
  </si>
  <si>
    <t>浙江省嘉兴市</t>
  </si>
  <si>
    <t>嘉兴万浦材料科技有限公司</t>
  </si>
  <si>
    <t>自正翠</t>
  </si>
  <si>
    <t>张天贵</t>
  </si>
  <si>
    <t>张家文</t>
  </si>
  <si>
    <t>公郎中山小畔密下社</t>
  </si>
  <si>
    <t>上海市浦东新区</t>
  </si>
  <si>
    <t>恒道信利科技（上海）有限公司</t>
  </si>
  <si>
    <t>杨雄文</t>
  </si>
  <si>
    <t>公郎龙平阿黑王村</t>
  </si>
  <si>
    <t>广东省汕尾市</t>
  </si>
  <si>
    <t>仪征广达建筑劳务有限公司</t>
  </si>
  <si>
    <t>何利春</t>
  </si>
  <si>
    <t>公郎沙乐大歇厂</t>
  </si>
  <si>
    <t>广东省惠州市</t>
  </si>
  <si>
    <t>惠州雷士光电科技有限公司</t>
  </si>
  <si>
    <t>李兴平</t>
  </si>
  <si>
    <t>公郎沙乐阿几苴</t>
  </si>
  <si>
    <t>浙江省金华市鑫正反光制品有限公司</t>
  </si>
  <si>
    <t>何万周</t>
  </si>
  <si>
    <t>公郎沙乐阿鲁腊</t>
  </si>
  <si>
    <t>浙江金能达印染有限公司</t>
  </si>
  <si>
    <t>何增明</t>
  </si>
  <si>
    <t>施建冰</t>
  </si>
  <si>
    <t>公郎沙乐施家</t>
  </si>
  <si>
    <t>江苏省苏州市</t>
  </si>
  <si>
    <t>吴江斌斌光电有限公司</t>
  </si>
  <si>
    <t>李天玉</t>
  </si>
  <si>
    <t>广东省东莞市</t>
  </si>
  <si>
    <t>东莞市乾茂手袋有限公司</t>
  </si>
  <si>
    <t>何红春</t>
  </si>
  <si>
    <t>公郎沙乐玉甲地</t>
  </si>
  <si>
    <t>东莞市家川智能科技有限公司</t>
  </si>
  <si>
    <t>何小刚</t>
  </si>
  <si>
    <t>东莞市盛昆自动化有限公司</t>
  </si>
  <si>
    <t>何银双</t>
  </si>
  <si>
    <t>罗宏春</t>
  </si>
  <si>
    <t>公郎沙乐大麦地</t>
  </si>
  <si>
    <t>浙江宏泰厨具有限公司</t>
  </si>
  <si>
    <t>自佳兵</t>
  </si>
  <si>
    <t>公郎板桥小独木</t>
  </si>
  <si>
    <t>广东省广州市</t>
  </si>
  <si>
    <t>中核华兴仪征广达建筑有限公司</t>
  </si>
  <si>
    <t>自润香</t>
  </si>
  <si>
    <t>公郎板桥岩子头</t>
  </si>
  <si>
    <t>浙江省绍兴市</t>
  </si>
  <si>
    <t>绍兴上虞龙缘塑料制品有限公司</t>
  </si>
  <si>
    <t>自应豪</t>
  </si>
  <si>
    <t>自朝乾</t>
  </si>
  <si>
    <t>公郎板桥大独木</t>
  </si>
  <si>
    <t>内蒙古乌海市</t>
  </si>
  <si>
    <t>内蒙古乌海化工有限公司</t>
  </si>
  <si>
    <t>茶金壵</t>
  </si>
  <si>
    <t>公郎板桥茶家</t>
  </si>
  <si>
    <t>四川省阿坝州</t>
  </si>
  <si>
    <t>四川尊道集团福建路桥有限公司</t>
  </si>
  <si>
    <t>自艳仙</t>
  </si>
  <si>
    <t>龚丽华</t>
  </si>
  <si>
    <t>任子会</t>
  </si>
  <si>
    <t>公郎凤凰太平小村</t>
  </si>
  <si>
    <t>北京市通州县</t>
  </si>
  <si>
    <t>北京善行爱健康管理有限公司</t>
  </si>
  <si>
    <t>杨应枝</t>
  </si>
  <si>
    <t>公郎凤凰大树田</t>
  </si>
  <si>
    <t>陕西省商洛市</t>
  </si>
  <si>
    <t>四川河翔水利水电工程有限责任公司</t>
  </si>
  <si>
    <t>陶家旺</t>
  </si>
  <si>
    <t>公郎凤凰龙房</t>
  </si>
  <si>
    <t>张家军</t>
  </si>
  <si>
    <t>杨开荣</t>
  </si>
  <si>
    <t>公郎龙平建设</t>
  </si>
  <si>
    <t>浙江凯盾保安服务有限公司</t>
  </si>
  <si>
    <t>苏维功</t>
  </si>
  <si>
    <t>公郎落底河望江</t>
  </si>
  <si>
    <t>湖北省武汉市</t>
  </si>
  <si>
    <t>中国铁建大桥工程局集团</t>
  </si>
  <si>
    <t>罗朝兵</t>
  </si>
  <si>
    <t>公郎落底河阿嘎</t>
  </si>
  <si>
    <t>甘肃省陇南市</t>
  </si>
  <si>
    <t>陇南市华伟劳务有限公司</t>
  </si>
  <si>
    <t>杨斌</t>
  </si>
  <si>
    <t>公郎落底河湾子</t>
  </si>
  <si>
    <t>浙江省台州市</t>
  </si>
  <si>
    <t>新天力科技股份有限公司</t>
  </si>
  <si>
    <t>字文周</t>
  </si>
  <si>
    <t>公郎底么一组</t>
  </si>
  <si>
    <t>深圳龙和海装卸服务公司，装卸工</t>
  </si>
  <si>
    <t>戚凤前</t>
  </si>
  <si>
    <t>浙江省嘉兴市秀洲区</t>
  </si>
  <si>
    <t>德沃康科技集团有限公司</t>
  </si>
  <si>
    <t>罗志虎</t>
  </si>
  <si>
    <t>公郎底么二组</t>
  </si>
  <si>
    <t>上海市嘉定区</t>
  </si>
  <si>
    <t>上海长棱建筑设计工程有限公司</t>
  </si>
  <si>
    <t>适永春</t>
  </si>
  <si>
    <t>公郎底么三组</t>
  </si>
  <si>
    <t>浙江省宁波市江北区</t>
  </si>
  <si>
    <t>宁波鑫浩源五金制品有限公司</t>
  </si>
  <si>
    <t>适荣华</t>
  </si>
  <si>
    <t>字元旺</t>
  </si>
  <si>
    <t>江苏省无锡市</t>
  </si>
  <si>
    <t>徐州超远船舶修理有限公司</t>
  </si>
  <si>
    <t>字佳凤</t>
  </si>
  <si>
    <t>浙江省温州市鹿城县</t>
  </si>
  <si>
    <t>心心网吧保洁员</t>
  </si>
  <si>
    <t>字正进</t>
  </si>
  <si>
    <t>公郎底么上四组</t>
  </si>
  <si>
    <t>字奇瑾</t>
  </si>
  <si>
    <t>公郎底么下四组</t>
  </si>
  <si>
    <t>江苏省苏州市虎丘区</t>
  </si>
  <si>
    <t>东渚时尚美妆化妆品店，操作员</t>
  </si>
  <si>
    <t>字贵发</t>
  </si>
  <si>
    <t>公郎底么五组</t>
  </si>
  <si>
    <t>江苏省昆山市开发区</t>
  </si>
  <si>
    <t>世硕电子（昆山）有限公司</t>
  </si>
  <si>
    <t>敖招霞</t>
  </si>
  <si>
    <t>公郎底么箐</t>
  </si>
  <si>
    <t>重庆市渝北区回兴街道</t>
  </si>
  <si>
    <t>回兴市政环境卫生管理所，清扫工</t>
  </si>
  <si>
    <t>杨茂清</t>
  </si>
  <si>
    <r>
      <rPr>
        <sz val="10"/>
        <rFont val="宋体"/>
        <charset val="134"/>
      </rPr>
      <t>四川省成都市高新区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西区</t>
    </r>
    <r>
      <rPr>
        <sz val="10"/>
        <rFont val="Times New Roman"/>
        <charset val="134"/>
      </rPr>
      <t>)</t>
    </r>
  </si>
  <si>
    <t>成都京东方光电科技有限公司</t>
  </si>
  <si>
    <t>字绍洪</t>
  </si>
  <si>
    <t>公郎民主村</t>
  </si>
  <si>
    <t>四川甘孜州泸定县</t>
  </si>
  <si>
    <t>四川满奥建设工程公司，桥梁施工</t>
  </si>
  <si>
    <t>字国军</t>
  </si>
  <si>
    <t>宁波市江北超顺建材商行</t>
  </si>
  <si>
    <t>陈绍龙</t>
  </si>
  <si>
    <t>公郎大平地</t>
  </si>
  <si>
    <t>安徽省铜陵市老州县</t>
  </si>
  <si>
    <r>
      <rPr>
        <sz val="10"/>
        <rFont val="宋体"/>
        <charset val="134"/>
      </rPr>
      <t>安徽省铜陵市</t>
    </r>
    <r>
      <rPr>
        <sz val="10"/>
        <rFont val="Times New Roman"/>
        <charset val="134"/>
      </rPr>
      <t>G3</t>
    </r>
    <r>
      <rPr>
        <sz val="10"/>
        <rFont val="宋体"/>
        <charset val="134"/>
      </rPr>
      <t>大桥项目部</t>
    </r>
  </si>
  <si>
    <t>李继军</t>
  </si>
  <si>
    <t>公郎小平地</t>
  </si>
  <si>
    <t>广东省深圳市福田区</t>
  </si>
  <si>
    <t>深圳市潮阳大目餐饮公司水围分公司，厨师</t>
  </si>
  <si>
    <t>字忠蕊</t>
  </si>
  <si>
    <t>公郎四联一组</t>
  </si>
  <si>
    <t>江苏省无锡市经开区</t>
  </si>
  <si>
    <t>无锡领测半导体公司</t>
  </si>
  <si>
    <t>宇宙香</t>
  </si>
  <si>
    <t>公郎四联二组</t>
  </si>
  <si>
    <t>浙江省宁波市北仑区</t>
  </si>
  <si>
    <t>宁波立洋针织制衣有限公司</t>
  </si>
  <si>
    <t>字佳有</t>
  </si>
  <si>
    <t>公郎苞么科</t>
  </si>
  <si>
    <t>陈华</t>
  </si>
  <si>
    <t>公郎打底戈</t>
  </si>
  <si>
    <t>浙江省金华市婺城区</t>
  </si>
  <si>
    <t>新世纪建设集团有限公司，医生</t>
  </si>
  <si>
    <t>周兴权</t>
  </si>
  <si>
    <t>公郎凤岭岔河</t>
  </si>
  <si>
    <t>广东省中山市</t>
  </si>
  <si>
    <r>
      <rPr>
        <sz val="10"/>
        <rFont val="宋体"/>
        <charset val="134"/>
      </rPr>
      <t>中山</t>
    </r>
    <r>
      <rPr>
        <sz val="10"/>
        <rFont val="Times New Roman"/>
        <charset val="134"/>
      </rPr>
      <t>TCL</t>
    </r>
    <r>
      <rPr>
        <sz val="10"/>
        <rFont val="宋体"/>
        <charset val="134"/>
      </rPr>
      <t>制冷设备有限公司</t>
    </r>
  </si>
  <si>
    <t>杨国坪</t>
  </si>
  <si>
    <t>周宜惠</t>
  </si>
  <si>
    <t>杨家谷</t>
  </si>
  <si>
    <t>公郎凤岭嘎拉午</t>
  </si>
  <si>
    <t>贵州省凯里市</t>
  </si>
  <si>
    <t>中国铁建大桥工程局集团有限公司</t>
  </si>
  <si>
    <t>字增祥</t>
  </si>
  <si>
    <t>公郎凤岭马房小村</t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</si>
  <si>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中建一局集团建设发展有限公司</t>
    </r>
  </si>
  <si>
    <t>罗应立</t>
  </si>
  <si>
    <t>公郎凤岭马房四社</t>
  </si>
  <si>
    <t>杭州风正茂食品有限公司</t>
  </si>
  <si>
    <t>董利江</t>
  </si>
  <si>
    <t>公郎凤岭岔河二社</t>
  </si>
  <si>
    <t>青海省果洛州</t>
  </si>
  <si>
    <t>重庆凡堂建筑工程有限公司</t>
  </si>
  <si>
    <t>李德芳</t>
  </si>
  <si>
    <t>公郎凤岭马房五社</t>
  </si>
  <si>
    <t>浙江省温州市</t>
  </si>
  <si>
    <t>浙江飘蕾服饰有限公司</t>
  </si>
  <si>
    <t>罗增明</t>
  </si>
  <si>
    <t>山西省阳泉市</t>
  </si>
  <si>
    <t>阳泉市郊区李家庄椒二代活蟹肉蟹煲餐饮店</t>
  </si>
  <si>
    <t>常定礼</t>
  </si>
  <si>
    <t>江苏省南通市</t>
  </si>
  <si>
    <t>通州区长鸿船舶工程劳务有限公司通达分公司</t>
  </si>
  <si>
    <t>陈子艳</t>
  </si>
  <si>
    <t>公郎凤岭罗伯克</t>
  </si>
  <si>
    <t>潘培菊</t>
  </si>
  <si>
    <t>公郎凤岭马房新村二社</t>
  </si>
  <si>
    <t>四川省泸定县</t>
  </si>
  <si>
    <t>四川满奥建设有限公司</t>
  </si>
  <si>
    <t>字光茂</t>
  </si>
  <si>
    <t>公郎凤岭马房新村一社</t>
  </si>
  <si>
    <t>上海淑浩建筑劳务有限公司</t>
  </si>
  <si>
    <t>字正红</t>
  </si>
  <si>
    <t>王从花</t>
  </si>
  <si>
    <t>出新镀业股份有限公司</t>
  </si>
  <si>
    <t>段琪莲</t>
  </si>
  <si>
    <r>
      <rPr>
        <sz val="10"/>
        <rFont val="方正仿宋_GB18030"/>
        <charset val="134"/>
      </rPr>
      <t>无量山镇德安村委会阿比庄二社</t>
    </r>
    <r>
      <rPr>
        <sz val="10"/>
        <rFont val="Times New Roman"/>
        <charset val="134"/>
      </rPr>
      <t>13</t>
    </r>
    <r>
      <rPr>
        <sz val="10"/>
        <rFont val="方正仿宋_GB18030"/>
        <charset val="134"/>
      </rPr>
      <t>号</t>
    </r>
  </si>
  <si>
    <t>贵州省凯里市榕江县</t>
  </si>
  <si>
    <t>榕江县黔阳净化材料厂</t>
  </si>
  <si>
    <t>常宗鲜</t>
  </si>
  <si>
    <t>李如黄</t>
  </si>
  <si>
    <r>
      <rPr>
        <sz val="10"/>
        <rFont val="方正仿宋_GB18030"/>
        <charset val="134"/>
      </rPr>
      <t>无量山镇德安村委会旧村</t>
    </r>
    <r>
      <rPr>
        <sz val="10"/>
        <rFont val="Times New Roman"/>
        <charset val="134"/>
      </rPr>
      <t>5</t>
    </r>
    <r>
      <rPr>
        <sz val="10"/>
        <rFont val="方正仿宋_GB18030"/>
        <charset val="134"/>
      </rPr>
      <t>号</t>
    </r>
  </si>
  <si>
    <t>四川省宜宾市翠萍区</t>
  </si>
  <si>
    <t>云南宏畅劳务有限公司</t>
  </si>
  <si>
    <t>施旺文</t>
  </si>
  <si>
    <t>李贵兴</t>
  </si>
  <si>
    <r>
      <rPr>
        <sz val="10"/>
        <rFont val="方正仿宋_GB18030"/>
        <charset val="134"/>
      </rPr>
      <t>无量山镇德安村委会龙树村</t>
    </r>
    <r>
      <rPr>
        <sz val="10"/>
        <rFont val="Times New Roman"/>
        <charset val="134"/>
      </rPr>
      <t>11</t>
    </r>
    <r>
      <rPr>
        <sz val="10"/>
        <rFont val="方正仿宋_GB18030"/>
        <charset val="134"/>
      </rPr>
      <t>号</t>
    </r>
  </si>
  <si>
    <t>四川省甘孜藏族自治州得荣县</t>
  </si>
  <si>
    <t>云南伯斯建设工程有限公司</t>
  </si>
  <si>
    <t>李荣兴</t>
  </si>
  <si>
    <t>无量山镇可保村委会踏枝树村民小组</t>
  </si>
  <si>
    <t>广东省佛山市南海县</t>
  </si>
  <si>
    <t>广东福迪汽车零部件有限公司</t>
  </si>
  <si>
    <t>陆世茂</t>
  </si>
  <si>
    <t>商旭</t>
  </si>
  <si>
    <t>无量山镇可保村委会山背后村民小组</t>
  </si>
  <si>
    <t>陆绍清</t>
  </si>
  <si>
    <t>无量山镇可保村委会大石头村民小组</t>
  </si>
  <si>
    <t>陈喜</t>
  </si>
  <si>
    <t>无量山镇可保村委会三社村民小组</t>
  </si>
  <si>
    <t>江苏省昆山市诚赢企业管理有限公司</t>
  </si>
  <si>
    <t>彩晶光电科技（昆山）有限公司</t>
  </si>
  <si>
    <t>陆文波</t>
  </si>
  <si>
    <t>群光电能科技（东莞）有限公司</t>
  </si>
  <si>
    <t>商祺慧</t>
  </si>
  <si>
    <t>高英</t>
  </si>
  <si>
    <t>无量山镇可保村委会菜边路民小组</t>
  </si>
  <si>
    <t>广东省珠海市斗门区</t>
  </si>
  <si>
    <t>珠海市斗门区白蕉镇水云间足疗店</t>
  </si>
  <si>
    <t>尹庆彩</t>
  </si>
  <si>
    <t>无量山镇保台村委会大铺子</t>
  </si>
  <si>
    <t>福建泉州</t>
  </si>
  <si>
    <t>泉州安踏鞋材有限公司</t>
  </si>
  <si>
    <t>赵秉云</t>
  </si>
  <si>
    <t>张升华</t>
  </si>
  <si>
    <t>杨荣会</t>
  </si>
  <si>
    <t>张学德</t>
  </si>
  <si>
    <t>李青龙</t>
  </si>
  <si>
    <r>
      <rPr>
        <sz val="10"/>
        <rFont val="方正仿宋_GB18030"/>
        <charset val="134"/>
      </rPr>
      <t>无量山镇华山村新合村民小组</t>
    </r>
    <r>
      <rPr>
        <sz val="10"/>
        <rFont val="Times New Roman"/>
        <charset val="134"/>
      </rPr>
      <t xml:space="preserve">
</t>
    </r>
  </si>
  <si>
    <t>福建省莆田市</t>
  </si>
  <si>
    <t>莆田市伟丰鞋业有限公司</t>
  </si>
  <si>
    <t>杨明翠</t>
  </si>
  <si>
    <t>彭尊文</t>
  </si>
  <si>
    <t>周国臣</t>
  </si>
  <si>
    <r>
      <rPr>
        <sz val="10"/>
        <rFont val="方正仿宋_GB18030"/>
        <charset val="134"/>
      </rPr>
      <t>无量山镇华山村浪泥箐二村民小组</t>
    </r>
    <r>
      <rPr>
        <sz val="10"/>
        <rFont val="Times New Roman"/>
        <charset val="134"/>
      </rPr>
      <t xml:space="preserve">
</t>
    </r>
  </si>
  <si>
    <t>安徽省淮南市</t>
  </si>
  <si>
    <r>
      <rPr>
        <sz val="10"/>
        <rFont val="方正仿宋_GB18030"/>
        <charset val="134"/>
      </rPr>
      <t>淮南力达电气安装有限公司</t>
    </r>
    <r>
      <rPr>
        <sz val="10"/>
        <rFont val="Times New Roman"/>
        <charset val="134"/>
      </rPr>
      <t xml:space="preserve">
</t>
    </r>
  </si>
  <si>
    <t>李能华</t>
  </si>
  <si>
    <t>孔丛丽</t>
  </si>
  <si>
    <t>无锡优佳无纺科技有限公司</t>
  </si>
  <si>
    <t>陈荣贵</t>
  </si>
  <si>
    <r>
      <rPr>
        <sz val="10"/>
        <rFont val="方正仿宋_GB18030"/>
        <charset val="134"/>
      </rPr>
      <t>无量山镇华山村下排村民小组</t>
    </r>
    <r>
      <rPr>
        <sz val="10"/>
        <rFont val="Times New Roman"/>
        <charset val="134"/>
      </rPr>
      <t xml:space="preserve">
</t>
    </r>
  </si>
  <si>
    <t>浙江省义乌市</t>
  </si>
  <si>
    <t>义乌市优瑞服饰有限公司</t>
  </si>
  <si>
    <t>饶伦丽</t>
  </si>
  <si>
    <t>深圳市佑东建筑工程劳务分包有限公司</t>
  </si>
  <si>
    <t>者华荣</t>
  </si>
  <si>
    <t>者晨科</t>
  </si>
  <si>
    <t>欧阳何</t>
  </si>
  <si>
    <r>
      <rPr>
        <sz val="10"/>
        <rFont val="方正仿宋_GB18030"/>
        <charset val="134"/>
      </rPr>
      <t>无量山镇华山村浪泥箐一村民小组</t>
    </r>
    <r>
      <rPr>
        <sz val="10"/>
        <rFont val="Times New Roman"/>
        <charset val="134"/>
      </rPr>
      <t xml:space="preserve">
</t>
    </r>
  </si>
  <si>
    <t>周国军</t>
  </si>
  <si>
    <r>
      <rPr>
        <sz val="10"/>
        <rFont val="方正仿宋_GB18030"/>
        <charset val="134"/>
      </rPr>
      <t>无量山镇华山村沙坝村民小组</t>
    </r>
    <r>
      <rPr>
        <sz val="10"/>
        <rFont val="Times New Roman"/>
        <charset val="134"/>
      </rPr>
      <t xml:space="preserve">
</t>
    </r>
  </si>
  <si>
    <t>李晓鸿</t>
  </si>
  <si>
    <r>
      <rPr>
        <sz val="10"/>
        <rFont val="方正仿宋_GB18030"/>
        <charset val="134"/>
      </rPr>
      <t>无量山镇华山村新华山二村民小组</t>
    </r>
    <r>
      <rPr>
        <sz val="10"/>
        <rFont val="Times New Roman"/>
        <charset val="134"/>
      </rPr>
      <t xml:space="preserve">
</t>
    </r>
  </si>
  <si>
    <t>福建省福州市</t>
  </si>
  <si>
    <t>福建奔驰汽车有限公司</t>
  </si>
  <si>
    <t>者华标</t>
  </si>
  <si>
    <t>内蒙古自治区呼伦贝尔市</t>
  </si>
  <si>
    <t>哈萨尔蒙元文化扶贫合作社</t>
  </si>
  <si>
    <t>者华芝</t>
  </si>
  <si>
    <t>张本芳</t>
  </si>
  <si>
    <r>
      <rPr>
        <sz val="10"/>
        <rFont val="方正仿宋_GB18030"/>
        <charset val="134"/>
      </rPr>
      <t>无量山镇华山村阿车么中二村民小组</t>
    </r>
    <r>
      <rPr>
        <sz val="10"/>
        <rFont val="Times New Roman"/>
        <charset val="134"/>
      </rPr>
      <t xml:space="preserve">
</t>
    </r>
  </si>
  <si>
    <t>江苏省扬州市</t>
  </si>
  <si>
    <t>仪征市土桥徐扬钢结构施工队</t>
  </si>
  <si>
    <t>何太帅</t>
  </si>
  <si>
    <t>孔世琴</t>
  </si>
  <si>
    <r>
      <rPr>
        <sz val="10"/>
        <rFont val="方正仿宋_GB18030"/>
        <charset val="134"/>
      </rPr>
      <t>无量山镇华山村华山二村民小组</t>
    </r>
    <r>
      <rPr>
        <sz val="10"/>
        <rFont val="Times New Roman"/>
        <charset val="134"/>
      </rPr>
      <t xml:space="preserve">
</t>
    </r>
  </si>
  <si>
    <t>浙江省永康市</t>
  </si>
  <si>
    <t>永康市溪岸胶塑电器厂</t>
  </si>
  <si>
    <t>肖成忠</t>
  </si>
  <si>
    <t>无量山镇保平村委会八甲</t>
  </si>
  <si>
    <t>广东省佛山市</t>
  </si>
  <si>
    <t>吴凤</t>
  </si>
  <si>
    <t>余辉</t>
  </si>
  <si>
    <t>李文香</t>
  </si>
  <si>
    <t>常贵华</t>
  </si>
  <si>
    <t>无量山镇保平村委会黄草坝二组</t>
  </si>
  <si>
    <t>广东朗洁环保科技股份有限公司</t>
  </si>
  <si>
    <t>施绍军</t>
  </si>
  <si>
    <r>
      <rPr>
        <sz val="10"/>
        <rFont val="方正仿宋_GB18030"/>
        <charset val="134"/>
      </rPr>
      <t>无量山镇发达村委会瓦房社</t>
    </r>
    <r>
      <rPr>
        <sz val="10"/>
        <rFont val="Times New Roman"/>
        <charset val="134"/>
      </rPr>
      <t>3</t>
    </r>
    <r>
      <rPr>
        <sz val="10"/>
        <rFont val="方正仿宋_GB18030"/>
        <charset val="134"/>
      </rPr>
      <t>号</t>
    </r>
  </si>
  <si>
    <t>东莞市西图家居有限公司</t>
  </si>
  <si>
    <t>付莲</t>
  </si>
  <si>
    <t>李成福</t>
  </si>
  <si>
    <t>熊国奇</t>
  </si>
  <si>
    <r>
      <rPr>
        <sz val="10"/>
        <rFont val="方正仿宋_GB18030"/>
        <charset val="134"/>
      </rPr>
      <t>无量山镇发达村委会瓦房社</t>
    </r>
    <r>
      <rPr>
        <sz val="10"/>
        <rFont val="Times New Roman"/>
        <charset val="134"/>
      </rPr>
      <t>6</t>
    </r>
    <r>
      <rPr>
        <sz val="10"/>
        <rFont val="方正仿宋_GB18030"/>
        <charset val="134"/>
      </rPr>
      <t>号</t>
    </r>
  </si>
  <si>
    <t>熊国露</t>
  </si>
  <si>
    <r>
      <rPr>
        <sz val="10"/>
        <rFont val="方正仿宋_GB18030"/>
        <charset val="134"/>
      </rPr>
      <t>无量山镇发达村委会发达地上社</t>
    </r>
    <r>
      <rPr>
        <sz val="10"/>
        <rFont val="Times New Roman"/>
        <charset val="134"/>
      </rPr>
      <t>6</t>
    </r>
    <r>
      <rPr>
        <sz val="10"/>
        <rFont val="方正仿宋_GB18030"/>
        <charset val="134"/>
      </rPr>
      <t>号</t>
    </r>
  </si>
  <si>
    <t>熊金林</t>
  </si>
  <si>
    <t>者义科</t>
  </si>
  <si>
    <r>
      <rPr>
        <sz val="10"/>
        <rFont val="方正仿宋_GB18030"/>
        <charset val="134"/>
      </rPr>
      <t>无量山镇发达村委会保比所二社</t>
    </r>
    <r>
      <rPr>
        <sz val="10"/>
        <rFont val="Times New Roman"/>
        <charset val="134"/>
      </rPr>
      <t>39</t>
    </r>
    <r>
      <rPr>
        <sz val="10"/>
        <rFont val="方正仿宋_GB18030"/>
        <charset val="134"/>
      </rPr>
      <t>号</t>
    </r>
  </si>
  <si>
    <t>者世祥</t>
  </si>
  <si>
    <t>李良光</t>
  </si>
  <si>
    <r>
      <rPr>
        <sz val="10"/>
        <rFont val="方正仿宋_GB18030"/>
        <charset val="134"/>
      </rPr>
      <t>无量山镇发达村委会阿额大村一社</t>
    </r>
    <r>
      <rPr>
        <sz val="10"/>
        <rFont val="Times New Roman"/>
        <charset val="134"/>
      </rPr>
      <t>9</t>
    </r>
    <r>
      <rPr>
        <sz val="10"/>
        <rFont val="方正仿宋_GB18030"/>
        <charset val="134"/>
      </rPr>
      <t>号</t>
    </r>
  </si>
  <si>
    <t>永康市厨道金属制品有限公司</t>
  </si>
  <si>
    <t>李成堂</t>
  </si>
  <si>
    <t>自兆香</t>
  </si>
  <si>
    <t>无量山镇新政村委会小比舍八组</t>
  </si>
  <si>
    <t>浙江帛泰新材料有限公司</t>
  </si>
  <si>
    <t>周继荣</t>
  </si>
  <si>
    <r>
      <rPr>
        <sz val="10"/>
        <rFont val="方正仿宋_GB18030"/>
        <charset val="134"/>
      </rPr>
      <t>周本华</t>
    </r>
    <r>
      <rPr>
        <sz val="10"/>
        <rFont val="Times New Roman"/>
        <charset val="134"/>
      </rPr>
      <t xml:space="preserve"> </t>
    </r>
  </si>
  <si>
    <t>无量山镇新政村委会小比舍七组</t>
  </si>
  <si>
    <t>浙江省东阳市</t>
  </si>
  <si>
    <t>李存清</t>
  </si>
  <si>
    <t>无量山镇新政村委会小比舍五组</t>
  </si>
  <si>
    <t>四川省甘孜藏族自治州</t>
  </si>
  <si>
    <t>云南伯撕建设工程有限公司</t>
  </si>
  <si>
    <t>周本玉</t>
  </si>
  <si>
    <t>无量山镇新政村委会西阿狄十二组</t>
  </si>
  <si>
    <t>深圳市君灏精密工业有限公司</t>
  </si>
  <si>
    <t>张永红</t>
  </si>
  <si>
    <t>无量山镇新政村委会西阿狄十四组</t>
  </si>
  <si>
    <t>深圳市福威智包装科技有限公司</t>
  </si>
  <si>
    <t>罗春枝</t>
  </si>
  <si>
    <t>自汝美</t>
  </si>
  <si>
    <t>无量山镇新政村委会小比舍四组</t>
  </si>
  <si>
    <t>上海市</t>
  </si>
  <si>
    <t>上海市崇明区汝美保健服务部</t>
  </si>
  <si>
    <t>祁文兵</t>
  </si>
  <si>
    <t>无量山镇新政村委会小比舍六组</t>
  </si>
  <si>
    <t>自德美</t>
  </si>
  <si>
    <t>祁振</t>
  </si>
  <si>
    <t>祁利</t>
  </si>
  <si>
    <t>自明军</t>
  </si>
  <si>
    <t>张正君</t>
  </si>
  <si>
    <t>无量山镇马街村委会东阿狄新村</t>
  </si>
  <si>
    <r>
      <rPr>
        <sz val="10"/>
        <rFont val="方正仿宋_GB18030"/>
        <charset val="134"/>
      </rPr>
      <t>深圳市龙岗区</t>
    </r>
    <r>
      <rPr>
        <sz val="10"/>
        <rFont val="Times New Roman"/>
        <charset val="134"/>
      </rPr>
      <t xml:space="preserve">
</t>
    </r>
    <r>
      <rPr>
        <sz val="10"/>
        <rFont val="方正仿宋_GB18030"/>
        <charset val="134"/>
      </rPr>
      <t>龙东镇</t>
    </r>
  </si>
  <si>
    <r>
      <rPr>
        <sz val="10"/>
        <rFont val="方正仿宋_GB18030"/>
        <charset val="134"/>
      </rPr>
      <t>深圳市国丰鸿业</t>
    </r>
    <r>
      <rPr>
        <sz val="10"/>
        <rFont val="Times New Roman"/>
        <charset val="134"/>
      </rPr>
      <t xml:space="preserve">
</t>
    </r>
    <r>
      <rPr>
        <sz val="10"/>
        <rFont val="方正仿宋_GB18030"/>
        <charset val="134"/>
      </rPr>
      <t>塑胶制品</t>
    </r>
    <r>
      <rPr>
        <sz val="10"/>
        <rFont val="Times New Roman"/>
        <charset val="134"/>
      </rPr>
      <t xml:space="preserve">
</t>
    </r>
    <r>
      <rPr>
        <sz val="10"/>
        <rFont val="方正仿宋_GB18030"/>
        <charset val="134"/>
      </rPr>
      <t>有限公司</t>
    </r>
    <r>
      <rPr>
        <sz val="10"/>
        <rFont val="Times New Roman"/>
        <charset val="134"/>
      </rPr>
      <t xml:space="preserve">
</t>
    </r>
  </si>
  <si>
    <t>熊加国</t>
  </si>
  <si>
    <t>无量山镇马街村委会东阿狄大村</t>
  </si>
  <si>
    <t>深圳市龙岗区宝龙镇</t>
  </si>
  <si>
    <r>
      <rPr>
        <sz val="10"/>
        <rFont val="方正仿宋_GB18030"/>
        <charset val="134"/>
      </rPr>
      <t>深圳市华力</t>
    </r>
    <r>
      <rPr>
        <sz val="10"/>
        <rFont val="Times New Roman"/>
        <charset val="134"/>
      </rPr>
      <t xml:space="preserve">
</t>
    </r>
    <r>
      <rPr>
        <sz val="10"/>
        <rFont val="方正仿宋_GB18030"/>
        <charset val="134"/>
      </rPr>
      <t>新材料股份</t>
    </r>
    <r>
      <rPr>
        <sz val="10"/>
        <rFont val="Times New Roman"/>
        <charset val="134"/>
      </rPr>
      <t xml:space="preserve">
</t>
    </r>
    <r>
      <rPr>
        <sz val="10"/>
        <rFont val="方正仿宋_GB18030"/>
        <charset val="134"/>
      </rPr>
      <t>有限公司</t>
    </r>
  </si>
  <si>
    <t>李陈琴</t>
  </si>
  <si>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无量山镇和平村委会大脉地二组</t>
    </r>
  </si>
  <si>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广东省江门州（市）新会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区三江镇</t>
    </r>
  </si>
  <si>
    <t>江门市盛鑫充气玩具制品有限公司</t>
  </si>
  <si>
    <t>胡绍华</t>
  </si>
  <si>
    <t>无量山镇和平村委会牛街二组</t>
  </si>
  <si>
    <r>
      <rPr>
        <sz val="10"/>
        <rFont val="方正仿宋_GB18030"/>
        <charset val="134"/>
      </rPr>
      <t>江苏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苏州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（市）昆山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县（区）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乡镇（街道）</t>
    </r>
  </si>
  <si>
    <t>江苏盛剑环境设备有限公司</t>
  </si>
  <si>
    <t>江怀红</t>
  </si>
  <si>
    <t>无量山镇和平村委会山背后</t>
  </si>
  <si>
    <r>
      <rPr>
        <sz val="10"/>
        <rFont val="方正仿宋_GB18030"/>
        <charset val="134"/>
      </rPr>
      <t>湖南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长沙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州（市）雨花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区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乡镇（街道）</t>
    </r>
  </si>
  <si>
    <t>长沙循势电子商务有限公司</t>
  </si>
  <si>
    <t>江舟</t>
  </si>
  <si>
    <t>李国芝</t>
  </si>
  <si>
    <t>李能玉</t>
  </si>
  <si>
    <t>无量山镇和平村委会牛街一组</t>
  </si>
  <si>
    <r>
      <rPr>
        <sz val="10"/>
        <rFont val="方正仿宋_GB18030"/>
        <charset val="134"/>
      </rPr>
      <t>江西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吉安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州（市）太和县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区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文田工业园温岭工业园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乡镇（街道）</t>
    </r>
  </si>
  <si>
    <t>江西硕億建设工程有限公司</t>
  </si>
  <si>
    <t>饶伦辉</t>
  </si>
  <si>
    <t>无量山镇和平村委会老房子</t>
  </si>
  <si>
    <r>
      <rPr>
        <sz val="10"/>
        <rFont val="方正仿宋_GB18030"/>
        <charset val="134"/>
      </rPr>
      <t>广东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东莞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（市）</t>
    </r>
    <r>
      <rPr>
        <sz val="10"/>
        <rFont val="Times New Roman"/>
        <charset val="134"/>
      </rPr>
      <t xml:space="preserve">     </t>
    </r>
    <r>
      <rPr>
        <sz val="10"/>
        <rFont val="方正仿宋_GB18030"/>
        <charset val="134"/>
      </rPr>
      <t>县（区）</t>
    </r>
    <r>
      <rPr>
        <sz val="10"/>
        <rFont val="Times New Roman"/>
        <charset val="134"/>
      </rPr>
      <t xml:space="preserve">     </t>
    </r>
    <r>
      <rPr>
        <sz val="10"/>
        <rFont val="方正仿宋_GB18030"/>
        <charset val="134"/>
      </rPr>
      <t>乡镇（街道）</t>
    </r>
  </si>
  <si>
    <t>东莞长盈精密技术有限公司</t>
  </si>
  <si>
    <t>张建英</t>
  </si>
  <si>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江苏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苏州</t>
    </r>
    <r>
      <rPr>
        <sz val="10"/>
        <rFont val="Times New Roman"/>
        <charset val="134"/>
      </rPr>
      <t xml:space="preserve">    </t>
    </r>
    <r>
      <rPr>
        <sz val="10"/>
        <rFont val="方正仿宋_GB18030"/>
        <charset val="134"/>
      </rPr>
      <t>州（市）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昆山</t>
    </r>
    <r>
      <rPr>
        <sz val="10"/>
        <rFont val="Times New Roman"/>
        <charset val="134"/>
      </rPr>
      <t xml:space="preserve">     </t>
    </r>
    <r>
      <rPr>
        <sz val="10"/>
        <rFont val="方正仿宋_GB18030"/>
        <charset val="134"/>
      </rPr>
      <t>县</t>
    </r>
    <r>
      <rPr>
        <sz val="10"/>
        <rFont val="Times New Roman"/>
        <charset val="134"/>
      </rPr>
      <t xml:space="preserve"> </t>
    </r>
  </si>
  <si>
    <t>希尔盛精密电子（昆山）有限公司</t>
  </si>
  <si>
    <t>张永旺</t>
  </si>
  <si>
    <t>无量山镇和平村委会下庄一组</t>
  </si>
  <si>
    <r>
      <rPr>
        <sz val="10"/>
        <rFont val="方正仿宋_GB18030"/>
        <charset val="134"/>
      </rPr>
      <t>广东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中山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州（市）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区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小榄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乡镇（街道）</t>
    </r>
  </si>
  <si>
    <t>广东省崧盛电源技术有限公司</t>
  </si>
  <si>
    <t>周双芝</t>
  </si>
  <si>
    <t>无量山镇和平村委会下庄三组</t>
  </si>
  <si>
    <r>
      <rPr>
        <sz val="10"/>
        <rFont val="方正仿宋_GB18030"/>
        <charset val="134"/>
      </rPr>
      <t>浙江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杭州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（市）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余杭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区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闲林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乡镇（街道）</t>
    </r>
  </si>
  <si>
    <t>杭州千宏装饰工程有限公司</t>
  </si>
  <si>
    <t>周学银</t>
  </si>
  <si>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浙江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省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杭州</t>
    </r>
    <r>
      <rPr>
        <sz val="10"/>
        <rFont val="Times New Roman"/>
        <charset val="134"/>
      </rPr>
      <t xml:space="preserve">   </t>
    </r>
    <r>
      <rPr>
        <sz val="10"/>
        <rFont val="方正仿宋_GB18030"/>
        <charset val="134"/>
      </rPr>
      <t>（市）</t>
    </r>
    <r>
      <rPr>
        <sz val="10"/>
        <rFont val="Times New Roman"/>
        <charset val="134"/>
      </rPr>
      <t xml:space="preserve"> </t>
    </r>
    <r>
      <rPr>
        <sz val="10"/>
        <rFont val="方正仿宋_GB18030"/>
        <charset val="134"/>
      </rPr>
      <t>余杭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区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闲林</t>
    </r>
    <r>
      <rPr>
        <sz val="10"/>
        <rFont val="Times New Roman"/>
        <charset val="134"/>
      </rPr>
      <t xml:space="preserve">  </t>
    </r>
    <r>
      <rPr>
        <sz val="10"/>
        <rFont val="方正仿宋_GB18030"/>
        <charset val="134"/>
      </rPr>
      <t>乡镇（街道）</t>
    </r>
  </si>
  <si>
    <t>张有忠</t>
  </si>
  <si>
    <t>无量山镇红星村委会旧地基</t>
  </si>
  <si>
    <t>浙江一征机械有限公司</t>
  </si>
  <si>
    <t>鲁翠周</t>
  </si>
  <si>
    <t>无量山镇红星村委会古母腊</t>
  </si>
  <si>
    <t>上海市徐汇区</t>
  </si>
  <si>
    <t>上海朵为餐饮管理有限龚帕斯</t>
  </si>
  <si>
    <t>常绍会</t>
  </si>
  <si>
    <t>无量山镇光明村委会左腊</t>
  </si>
  <si>
    <t>广东省佛山州</t>
  </si>
  <si>
    <r>
      <rPr>
        <sz val="10"/>
        <rFont val="Times New Roman"/>
        <charset val="134"/>
      </rPr>
      <t>1000</t>
    </r>
    <r>
      <rPr>
        <sz val="10"/>
        <rFont val="方正仿宋_GB18030"/>
        <charset val="134"/>
      </rPr>
      <t>元</t>
    </r>
  </si>
  <si>
    <t>常家盛</t>
  </si>
  <si>
    <t>何玉英</t>
  </si>
  <si>
    <t>常绍鲜</t>
  </si>
  <si>
    <t>饶伦芝</t>
  </si>
  <si>
    <t>无量山镇光明村委会丰收五</t>
  </si>
  <si>
    <t>付秋</t>
  </si>
  <si>
    <t>毕德森</t>
  </si>
  <si>
    <t>无量山镇保平村委会阿狄伍大村上</t>
  </si>
  <si>
    <t>湖北省十堰州</t>
  </si>
  <si>
    <t>湖北中安工业建设工程有限公司</t>
  </si>
  <si>
    <t>李进美</t>
  </si>
  <si>
    <t>南涧镇南街马安山</t>
  </si>
  <si>
    <t>江苏苏州</t>
  </si>
  <si>
    <t>敏华实业（吴江）有限公司</t>
  </si>
  <si>
    <r>
      <rPr>
        <sz val="10"/>
        <rFont val="宋体"/>
        <charset val="134"/>
      </rPr>
      <t>李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凤</t>
    </r>
  </si>
  <si>
    <t>南涧镇南街河上村一组</t>
  </si>
  <si>
    <t>北京</t>
  </si>
  <si>
    <t>康龙化成（北京）新药技术股份有限公司</t>
  </si>
  <si>
    <t>李春松</t>
  </si>
  <si>
    <t>南涧镇河上村一组</t>
  </si>
  <si>
    <t>上海奉贤区</t>
  </si>
  <si>
    <t>上海松储机械设备有限公司</t>
  </si>
  <si>
    <r>
      <rPr>
        <sz val="10"/>
        <rFont val="宋体"/>
        <charset val="134"/>
      </rPr>
      <t>钟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建</t>
    </r>
  </si>
  <si>
    <t>南涧镇跃进</t>
  </si>
  <si>
    <t>浙江台州</t>
  </si>
  <si>
    <t>联化科技新材（台州）有限公司</t>
  </si>
  <si>
    <t>罗润林</t>
  </si>
  <si>
    <t>南涧镇向阳社</t>
  </si>
  <si>
    <t>广东茂名</t>
  </si>
  <si>
    <t>中国水利水电第十四工程局有限公司</t>
  </si>
  <si>
    <r>
      <rPr>
        <sz val="10"/>
        <rFont val="宋体"/>
        <charset val="134"/>
      </rPr>
      <t>刘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磊</t>
    </r>
  </si>
  <si>
    <t>自启丽</t>
  </si>
  <si>
    <t>南涧镇马安山</t>
  </si>
  <si>
    <t>广东深圳</t>
  </si>
  <si>
    <t>深圳豪恩汽车电子装备股份有限公司</t>
  </si>
  <si>
    <t>自啟强</t>
  </si>
  <si>
    <t>福建莆田</t>
  </si>
  <si>
    <t>福建赛隆科技有限公司</t>
  </si>
  <si>
    <t>李喜兰</t>
  </si>
  <si>
    <t>福建厦门</t>
  </si>
  <si>
    <t>厦门东海洋食品有限公司</t>
  </si>
  <si>
    <t>董学升</t>
  </si>
  <si>
    <t>南涧县南涧镇新山村委会安乐铺村</t>
  </si>
  <si>
    <t>南通红顺脚手架工程有限公司</t>
  </si>
  <si>
    <t>董文</t>
  </si>
  <si>
    <t>董武</t>
  </si>
  <si>
    <t>董加寿</t>
  </si>
  <si>
    <t>南涧县南涧镇新山村委会麻力窝村</t>
  </si>
  <si>
    <t>新疆维吾尔自治区王家梁市</t>
  </si>
  <si>
    <t>新疆北电大通电力设备制造有限责任公司</t>
  </si>
  <si>
    <t>余琨</t>
  </si>
  <si>
    <t>南涧县南涧镇新山村委会李茂所村</t>
  </si>
  <si>
    <t>江苏省南京市</t>
  </si>
  <si>
    <t>南京顺安脚手架工程有限责任公司</t>
  </si>
  <si>
    <t>董学恩</t>
  </si>
  <si>
    <t>陈克珍</t>
  </si>
  <si>
    <t>董华</t>
  </si>
  <si>
    <t>董长太</t>
  </si>
  <si>
    <t>李邦金</t>
  </si>
  <si>
    <t>南涧镇保安村委会柏木大村</t>
  </si>
  <si>
    <t>江西吉安</t>
  </si>
  <si>
    <t>江西硕億建设有限公司</t>
  </si>
  <si>
    <t>赵家美</t>
  </si>
  <si>
    <t>厦门和兴辉工贸有限公司</t>
  </si>
  <si>
    <t>尹绍贵</t>
  </si>
  <si>
    <t>陕西西安</t>
  </si>
  <si>
    <t>江苏苏中建设集团股份有限公司</t>
  </si>
  <si>
    <t>黄香华</t>
  </si>
  <si>
    <t>黄文祥</t>
  </si>
  <si>
    <t>李兴</t>
  </si>
  <si>
    <r>
      <rPr>
        <sz val="10"/>
        <rFont val="宋体"/>
        <charset val="134"/>
      </rPr>
      <t>南涧县南涧镇文启村委会白贤庄</t>
    </r>
    <r>
      <rPr>
        <sz val="10"/>
        <rFont val="Times New Roman"/>
        <charset val="134"/>
      </rPr>
      <t>44</t>
    </r>
    <r>
      <rPr>
        <sz val="10"/>
        <rFont val="宋体"/>
        <charset val="134"/>
      </rPr>
      <t>号</t>
    </r>
  </si>
  <si>
    <t>重庆市南川区</t>
  </si>
  <si>
    <t>重庆海宇环保新材料有限公司</t>
  </si>
  <si>
    <t>石红珍</t>
  </si>
  <si>
    <r>
      <rPr>
        <sz val="10"/>
        <rFont val="宋体"/>
        <charset val="134"/>
      </rPr>
      <t>南涧县南涧镇文启村委会大文启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号</t>
    </r>
  </si>
  <si>
    <t>湖南省郴州市苏仙区</t>
  </si>
  <si>
    <t>湖南省郴州市苏仙区陕建三建西安忠明建筑劳务有限公司</t>
  </si>
  <si>
    <t>石红喜</t>
  </si>
  <si>
    <r>
      <rPr>
        <sz val="10"/>
        <rFont val="宋体"/>
        <charset val="134"/>
      </rPr>
      <t>南涧县南涧镇文启村委会小文启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</t>
    </r>
  </si>
  <si>
    <t>石红亮</t>
  </si>
  <si>
    <r>
      <rPr>
        <sz val="10"/>
        <rFont val="宋体"/>
        <charset val="134"/>
      </rPr>
      <t>南涧县南涧镇文启村委会大文启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</si>
  <si>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广东省东菀市</t>
  </si>
  <si>
    <t>东菀市奥达建筑劳务分包有限公司</t>
  </si>
  <si>
    <t>何开会</t>
  </si>
  <si>
    <t>张崇贵</t>
  </si>
  <si>
    <r>
      <rPr>
        <sz val="10"/>
        <rFont val="宋体"/>
        <charset val="134"/>
      </rPr>
      <t>南涧县南涧镇文启村委会三滴水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</t>
    </r>
  </si>
  <si>
    <t>江西省吉安市泰和县</t>
  </si>
  <si>
    <t>江西省吉安市泰和县文田工业园温岭工业园</t>
  </si>
  <si>
    <t>张国慧</t>
  </si>
  <si>
    <r>
      <rPr>
        <sz val="10"/>
        <rFont val="宋体"/>
        <charset val="134"/>
      </rPr>
      <t>南涧县南涧镇文启村委会把洒拉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</t>
    </r>
  </si>
  <si>
    <t>广东省惠州市惠阳区</t>
  </si>
  <si>
    <t>惠州市高歌达五金制品有限公司</t>
  </si>
  <si>
    <t>李明芹</t>
  </si>
  <si>
    <t>罗春义</t>
  </si>
  <si>
    <t>南涧镇东涌大东涌</t>
  </si>
  <si>
    <t>广东佛山</t>
  </si>
  <si>
    <t>陈玉祥</t>
  </si>
  <si>
    <t>南涧镇得胜大军庄下社</t>
  </si>
  <si>
    <t>安徽省安庆州</t>
  </si>
  <si>
    <t>安徽企智企业管理有限公司</t>
  </si>
  <si>
    <t>邱双红</t>
  </si>
  <si>
    <t>南涧镇洒波村</t>
  </si>
  <si>
    <t>鹤山州</t>
  </si>
  <si>
    <t>得润电子科技</t>
  </si>
  <si>
    <t>杨健禄</t>
  </si>
  <si>
    <t>深圳</t>
  </si>
  <si>
    <t>北京恒安卫士保安服务有限公司</t>
  </si>
  <si>
    <t>罗永林</t>
  </si>
  <si>
    <t>南涧镇大军庄下社</t>
  </si>
  <si>
    <t>惠州市</t>
  </si>
  <si>
    <t>惠州市盛源机电有限公司</t>
  </si>
  <si>
    <t>李海玮</t>
  </si>
  <si>
    <t>南涧镇包谷村</t>
  </si>
  <si>
    <t>广东利元亨智能装备股份有限公司</t>
  </si>
  <si>
    <t>李国香</t>
  </si>
  <si>
    <t>南涧镇多依井</t>
  </si>
  <si>
    <t>广东省</t>
  </si>
  <si>
    <t>力升树灯（河源）有限公司</t>
  </si>
  <si>
    <t>罗寿军</t>
  </si>
  <si>
    <t>丁玉翠</t>
  </si>
  <si>
    <t>厦门</t>
  </si>
  <si>
    <t>厦门盈趣科技股份有限公司</t>
  </si>
  <si>
    <t>邱雁群</t>
  </si>
  <si>
    <t>上海</t>
  </si>
  <si>
    <t>上海全季松江影视禾园酒店</t>
  </si>
  <si>
    <t>李文来</t>
  </si>
  <si>
    <t>南涧镇八角地</t>
  </si>
  <si>
    <t>宝德华南（深圳）热能系统有限公司</t>
  </si>
  <si>
    <t>吴文杰</t>
  </si>
  <si>
    <t>南涧镇小村</t>
  </si>
  <si>
    <t>吴从达</t>
  </si>
  <si>
    <t>吴加富</t>
  </si>
  <si>
    <t>南涧镇干田村</t>
  </si>
  <si>
    <t>浙江</t>
  </si>
  <si>
    <t>浙江东音科技有限公司</t>
  </si>
  <si>
    <t>吴加顺</t>
  </si>
  <si>
    <t>广州</t>
  </si>
  <si>
    <t>捷普电子（广州）有限公司</t>
  </si>
  <si>
    <t>罗芳</t>
  </si>
  <si>
    <t>南涧镇杨免庄</t>
  </si>
  <si>
    <t>腾美（广州）汽车内饰有限公司</t>
  </si>
  <si>
    <t>赵军明</t>
  </si>
  <si>
    <t>李彩虹</t>
  </si>
  <si>
    <t>南涧镇得胜大军庄</t>
  </si>
  <si>
    <t>江西南昌</t>
  </si>
  <si>
    <t>江西省中冲投资管理有限公司</t>
  </si>
  <si>
    <t>李德生</t>
  </si>
  <si>
    <t>南涧镇复兴梯坡寺</t>
  </si>
  <si>
    <t>山东胶南</t>
  </si>
  <si>
    <t>青岛优一帆实业有限公司</t>
  </si>
  <si>
    <t>李应光</t>
  </si>
  <si>
    <t>南涧镇复兴芭蕉箐</t>
  </si>
  <si>
    <t>广东东莞</t>
  </si>
  <si>
    <t>东莞鸿图精密压铸有限公司</t>
  </si>
  <si>
    <t>罗金兰</t>
  </si>
  <si>
    <t>李得繁</t>
  </si>
  <si>
    <t>高俊权</t>
  </si>
  <si>
    <t>南涧镇太平四组</t>
  </si>
  <si>
    <t>东莞万钧电子科技有限公司</t>
  </si>
  <si>
    <t>高勇</t>
  </si>
  <si>
    <t>南涧镇太平五组</t>
  </si>
  <si>
    <t>江苏无锡</t>
  </si>
  <si>
    <t>无锡瑞思曼餐饮有限公司</t>
  </si>
  <si>
    <t>李苍</t>
  </si>
  <si>
    <t>南涧镇小军庄康家庄</t>
  </si>
  <si>
    <t>广东惠州</t>
  </si>
  <si>
    <t>伯恩光学（惠州）有限公司</t>
  </si>
  <si>
    <t>自振强</t>
  </si>
  <si>
    <t>台铃科技（广东）有限公司</t>
  </si>
  <si>
    <t>杨逵</t>
  </si>
  <si>
    <t>南涧镇小军庄二组</t>
  </si>
  <si>
    <t>江苏昆山</t>
  </si>
  <si>
    <t>立臻科技（昆山）有限公司</t>
  </si>
  <si>
    <t>罗兵</t>
  </si>
  <si>
    <t>南涧镇小军庄瓦腊库</t>
  </si>
  <si>
    <t>上海浦东新区</t>
  </si>
  <si>
    <t>上海建工七建集团有限公司</t>
  </si>
  <si>
    <t>李辉</t>
  </si>
  <si>
    <t>名博（惠州市）智能家居科技有限公司</t>
  </si>
  <si>
    <t>李金林</t>
  </si>
  <si>
    <t>南涧镇小军庄杨梅树</t>
  </si>
  <si>
    <t>福建晋江</t>
  </si>
  <si>
    <t>福建省晋江市康建食品有限公司</t>
  </si>
  <si>
    <t>字巧慧</t>
  </si>
  <si>
    <t>深圳市欧度利方科技有限公司</t>
  </si>
  <si>
    <t>谢建梅</t>
  </si>
  <si>
    <t>南涧镇小军庄下南厂</t>
  </si>
  <si>
    <t>深圳市蜜格丝美容顾问有限公司</t>
  </si>
  <si>
    <t>自美</t>
  </si>
  <si>
    <t>惠州市雅嘉丽实业有限公司</t>
  </si>
  <si>
    <t>李诗</t>
  </si>
  <si>
    <t>谢灯</t>
  </si>
  <si>
    <t>浙江宁波</t>
  </si>
  <si>
    <t>建新赵氏科技股份有限公司</t>
  </si>
  <si>
    <t>汪秀莲</t>
  </si>
  <si>
    <t>广东奥科伟业有限公司</t>
  </si>
  <si>
    <t>张南凤</t>
  </si>
  <si>
    <t>江苏泰州</t>
  </si>
  <si>
    <t>湖口顺康船务有限公司</t>
  </si>
  <si>
    <t>亐连华</t>
  </si>
  <si>
    <t>汪俊</t>
  </si>
  <si>
    <t>上海市宝山区</t>
  </si>
  <si>
    <t>上海振翔机电制造有限公司</t>
  </si>
  <si>
    <t>周芮帆</t>
  </si>
  <si>
    <t>南涧镇小军庄一组</t>
  </si>
  <si>
    <t>东莞市原琦金属表面处理有限公司</t>
  </si>
  <si>
    <t>査卫英</t>
  </si>
  <si>
    <t>比亚迪汽车工业有限公司</t>
  </si>
  <si>
    <t>李聪锦</t>
  </si>
  <si>
    <t>惠州市康冠科技有限公司</t>
  </si>
  <si>
    <t>王林园</t>
  </si>
  <si>
    <t>南涧镇小军庄四组</t>
  </si>
  <si>
    <t>浙江杭州</t>
  </si>
  <si>
    <t>杭州中翔餐饮管理有限公司</t>
  </si>
  <si>
    <t>普鹏斌</t>
  </si>
  <si>
    <t>南涧镇小军庄上南厂</t>
  </si>
  <si>
    <t>惠州市创荣发实业有限公司</t>
  </si>
  <si>
    <t>杨丽花</t>
  </si>
  <si>
    <t>南涧镇小军庄大坝地</t>
  </si>
  <si>
    <t>东莞市欧比迪精密五金有限公司</t>
  </si>
  <si>
    <t>罗丽芬</t>
  </si>
  <si>
    <t>南涧镇小军庄大瓦腊</t>
  </si>
  <si>
    <t>李聪存</t>
  </si>
  <si>
    <t>广东首航智慧新能源科技有限公司</t>
  </si>
  <si>
    <t>陈龙</t>
  </si>
  <si>
    <t>惠州市创荣发电子科技有限公司</t>
  </si>
  <si>
    <t>董慧</t>
  </si>
  <si>
    <t>姜堰区洛宾五金店</t>
  </si>
  <si>
    <t>李建军</t>
  </si>
  <si>
    <t>浙江嘉兴</t>
  </si>
  <si>
    <t>浙江嘉华特种尼龙有限公司</t>
  </si>
  <si>
    <t>董学昌</t>
  </si>
  <si>
    <t>白云举</t>
  </si>
  <si>
    <t>惠州市国运铝膏有限公司</t>
  </si>
  <si>
    <t>罗天杰</t>
  </si>
  <si>
    <t>广东奥科伟业科技发展有限公司</t>
  </si>
  <si>
    <t>王傲然</t>
  </si>
  <si>
    <t>四川成都</t>
  </si>
  <si>
    <t>四川省联创世诚人力资源管理有限公司</t>
  </si>
  <si>
    <t>自金全</t>
  </si>
  <si>
    <t>浙江湖州</t>
  </si>
  <si>
    <t>中翼人才服务（浙江）有限公司</t>
  </si>
  <si>
    <t>字红珍</t>
  </si>
  <si>
    <t>江苏南京</t>
  </si>
  <si>
    <t>南京跟我趣人力资源有限公司</t>
  </si>
  <si>
    <t>自凤兰</t>
  </si>
  <si>
    <t>自斌</t>
  </si>
  <si>
    <t>自明月</t>
  </si>
  <si>
    <t>江西九江</t>
  </si>
  <si>
    <t>江西华鑫人力资源有限公司</t>
  </si>
  <si>
    <t>杨家宏</t>
  </si>
  <si>
    <t>南涧镇安定左所</t>
  </si>
  <si>
    <t>广东省东莞</t>
  </si>
  <si>
    <t>广东省旺盈环保包装实业有限公司</t>
  </si>
  <si>
    <t>高查</t>
  </si>
  <si>
    <t>南涧镇安定菜园</t>
  </si>
  <si>
    <t>广东省深圳市泰衡诺科有限公司</t>
  </si>
  <si>
    <t>叶秋雨</t>
  </si>
  <si>
    <t>广东省深圳市多科电子有限公司</t>
  </si>
  <si>
    <t>刘银翠</t>
  </si>
  <si>
    <t>南涧镇安定右所</t>
  </si>
  <si>
    <t>江苏省</t>
  </si>
  <si>
    <t>江苏京迅递供应链管理有限公司</t>
  </si>
  <si>
    <t>黄涛</t>
  </si>
  <si>
    <t>南涧镇安定营地</t>
  </si>
  <si>
    <t>四川省</t>
  </si>
  <si>
    <t>四川锐邦建设工程有限公司</t>
  </si>
  <si>
    <t>自淑珍</t>
  </si>
  <si>
    <t>广东深圳永宝王少华中医（综合）诊所</t>
  </si>
  <si>
    <t>杨四海</t>
  </si>
  <si>
    <t>广东省东莞新能德科技有限公司</t>
  </si>
  <si>
    <t>徐涛</t>
  </si>
  <si>
    <t>南涧镇安定社区总外社</t>
  </si>
  <si>
    <t>上海嘉定</t>
  </si>
  <si>
    <t>上海今麥检测科技有限公司</t>
  </si>
  <si>
    <t>杨志全</t>
  </si>
  <si>
    <t>南涧镇安定麦地平</t>
  </si>
  <si>
    <t>江西省吉安市</t>
  </si>
  <si>
    <t>杨志忠</t>
  </si>
  <si>
    <t>曹爱明</t>
  </si>
  <si>
    <t>山西省太原市</t>
  </si>
  <si>
    <t>山西省和辉新能源科技有限公司</t>
  </si>
  <si>
    <t>胡国柱</t>
  </si>
  <si>
    <t>南涧镇安定碱坝二社</t>
  </si>
  <si>
    <t>广东省深圳</t>
  </si>
  <si>
    <t>广东省深圳市京基住宅物业管理有限公司</t>
  </si>
  <si>
    <t>李维会</t>
  </si>
  <si>
    <t>南涧镇安定小水井</t>
  </si>
  <si>
    <t>广东省广州市贺盾家居科技有限公司</t>
  </si>
  <si>
    <t>张武</t>
  </si>
  <si>
    <t>张文新</t>
  </si>
  <si>
    <t>江苏省苏州</t>
  </si>
  <si>
    <t>江苏省苏州市仁宝信息技术（昆山）有限公司</t>
  </si>
  <si>
    <t>康裕</t>
  </si>
  <si>
    <t>南涧镇安定总迤</t>
  </si>
  <si>
    <t>浙江宁波市</t>
  </si>
  <si>
    <t>宁波嘉群物流有限公司</t>
  </si>
  <si>
    <t>曹婕</t>
  </si>
  <si>
    <t>罗男男</t>
  </si>
  <si>
    <t>广东省深圳市比亚迪精密制造有限公司</t>
  </si>
  <si>
    <t>黄宇</t>
  </si>
  <si>
    <t>南涧镇安定碱坝三社</t>
  </si>
  <si>
    <r>
      <rPr>
        <sz val="10"/>
        <rFont val="宋体"/>
        <charset val="134"/>
      </rPr>
      <t>广东省广州市</t>
    </r>
    <r>
      <rPr>
        <sz val="10"/>
        <rFont val="Times New Roman"/>
        <charset val="134"/>
      </rPr>
      <t xml:space="preserve">  </t>
    </r>
  </si>
  <si>
    <t>广东省追梦生物科技有限公司</t>
  </si>
  <si>
    <t>康威</t>
  </si>
  <si>
    <t>安徽省芜湖市</t>
  </si>
  <si>
    <t>芜湖仁菲人力资源服务有限公司</t>
  </si>
  <si>
    <t>李金花</t>
  </si>
  <si>
    <t>浙江宁波市北仑区紫桥倍增工艺品厂</t>
  </si>
  <si>
    <t>罗富全</t>
  </si>
  <si>
    <t>南涧镇安定沙马拉</t>
  </si>
  <si>
    <t>杨著伟</t>
  </si>
  <si>
    <t>南涧镇安定营盘</t>
  </si>
  <si>
    <t>广东省深圳市龙华鸿泰锡业有限公司</t>
  </si>
  <si>
    <t>李林芳</t>
  </si>
  <si>
    <r>
      <rPr>
        <sz val="10"/>
        <rFont val="宋体"/>
        <charset val="134"/>
      </rPr>
      <t>南涧镇团山村民委员会干田二社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</si>
  <si>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广东环宇包装有限公司</t>
  </si>
  <si>
    <t>张朝花</t>
  </si>
  <si>
    <t>适万祥</t>
  </si>
  <si>
    <r>
      <rPr>
        <sz val="10"/>
        <rFont val="宋体"/>
        <charset val="134"/>
      </rPr>
      <t>南涧镇团山村民委员会大村上社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号</t>
    </r>
  </si>
  <si>
    <t>广东揭阳揭阳市</t>
  </si>
  <si>
    <t>揭阳揭阳市榕城区德利发磁材厂</t>
  </si>
  <si>
    <t>罗强</t>
  </si>
  <si>
    <t>南涧镇团山村民委员会大村</t>
  </si>
  <si>
    <t>李翠</t>
  </si>
  <si>
    <t>南涧镇团山村民委员会干田</t>
  </si>
  <si>
    <t>江苏省江阴市</t>
  </si>
  <si>
    <t>江苏阳光股份有限公司</t>
  </si>
  <si>
    <t>李义学</t>
  </si>
  <si>
    <t>江苏阳光后整理有限公司</t>
  </si>
  <si>
    <t>庄学芬</t>
  </si>
  <si>
    <t>南涧镇团山村民委员会上村</t>
  </si>
  <si>
    <t>东莞市勤本电子科技有限公司</t>
  </si>
  <si>
    <t>李军</t>
  </si>
  <si>
    <t>南涧镇团山村民委员会一社</t>
  </si>
  <si>
    <t>上海金山</t>
  </si>
  <si>
    <t>上海照熙实业有限公司</t>
  </si>
  <si>
    <t>张萍</t>
  </si>
  <si>
    <t>欧姆龙电子部件（深圳）有限公司</t>
  </si>
  <si>
    <t>李绍金</t>
  </si>
  <si>
    <r>
      <rPr>
        <sz val="10"/>
        <rFont val="宋体"/>
        <charset val="134"/>
      </rPr>
      <t>南涧镇团山村民委员会平地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社</t>
    </r>
  </si>
  <si>
    <t>浙江乐清市</t>
  </si>
  <si>
    <t>乐清市宏图密封科技有限公司</t>
  </si>
  <si>
    <t>张红武</t>
  </si>
  <si>
    <t>江苏省常州市</t>
  </si>
  <si>
    <t>常州郎新智能家具有限公司</t>
  </si>
  <si>
    <t>皇忠学</t>
  </si>
  <si>
    <t>南涧镇团山村民委员会</t>
  </si>
  <si>
    <t>江苏省乐清市</t>
  </si>
  <si>
    <t>唐悝</t>
  </si>
  <si>
    <t>南涧镇团山一社</t>
  </si>
  <si>
    <t>苏州诺能精密五金有限公司</t>
  </si>
  <si>
    <t>李鑫</t>
  </si>
  <si>
    <t>李义</t>
  </si>
  <si>
    <t>南涧镇西山村民委员会张皮庄</t>
  </si>
  <si>
    <t>武义猎鹰工贸有限公司</t>
  </si>
  <si>
    <t>张葵</t>
  </si>
  <si>
    <t>盛泽雷</t>
  </si>
  <si>
    <t>南涧镇西山村民委员会新房子</t>
  </si>
  <si>
    <t>顺景园精密铸造（深圳）有限公司</t>
  </si>
  <si>
    <t>李江</t>
  </si>
  <si>
    <t>南涧镇西山村民委员会李家社</t>
  </si>
  <si>
    <t>东莞市千展玩具有限公司</t>
  </si>
  <si>
    <t>王云焕</t>
  </si>
  <si>
    <t>王庆林</t>
  </si>
  <si>
    <t>南涧镇西山村民委员会羊角箐大村</t>
  </si>
  <si>
    <t>德坤物流东莞大坪枢纽中心</t>
  </si>
  <si>
    <t>赵润发</t>
  </si>
  <si>
    <t>重庆市江津县</t>
  </si>
  <si>
    <t>重庆渝安减震器有限公司</t>
  </si>
  <si>
    <t>李艳萍</t>
  </si>
  <si>
    <t>南涧镇西山村民委员会羊角箐小村</t>
  </si>
  <si>
    <t>苏州英格玛制造外包有限公司</t>
  </si>
  <si>
    <t>杨国义</t>
  </si>
  <si>
    <t>南涧镇白云村委会六丕</t>
  </si>
  <si>
    <t>上海蓉鼎餐饮管理有限公司</t>
  </si>
  <si>
    <t>张界菊</t>
  </si>
  <si>
    <t>南涧镇白云村委会营盘大村</t>
  </si>
  <si>
    <t>福建泉州市晋江市</t>
  </si>
  <si>
    <t>杨义文</t>
  </si>
  <si>
    <t>张崇江</t>
  </si>
  <si>
    <t>南涧镇白云村委会大平地</t>
  </si>
  <si>
    <t>浙江省湖州市德清县</t>
  </si>
  <si>
    <t>浙江天马轴承集团有限公司</t>
  </si>
  <si>
    <t>字春秀</t>
  </si>
  <si>
    <t>徐建燕</t>
  </si>
  <si>
    <t>南涧镇白云村委会营大</t>
  </si>
  <si>
    <t>西藏林芝市巴宜县</t>
  </si>
  <si>
    <t>林芝市巴宜区聚鸿财税咨询有限公司</t>
  </si>
  <si>
    <t>徐建富</t>
  </si>
  <si>
    <t>张玉</t>
  </si>
  <si>
    <t>巴宜区耙肉饵丝餐厅</t>
  </si>
  <si>
    <t>尹红银</t>
  </si>
  <si>
    <t>南涧镇白云村委会平安哨</t>
  </si>
  <si>
    <t>江苏省南通州崇川县</t>
  </si>
  <si>
    <t>南通格莱美容美发有限公司</t>
  </si>
  <si>
    <t>尤廷香</t>
  </si>
  <si>
    <t>南涧镇白云村委会对门山村</t>
  </si>
  <si>
    <t>福建省石狮市鸿山镇</t>
  </si>
  <si>
    <t>福建省石狮市华钜纺织有限公司</t>
  </si>
  <si>
    <t>张维军</t>
  </si>
  <si>
    <r>
      <rPr>
        <sz val="10"/>
        <rFont val="宋体"/>
        <charset val="134"/>
      </rPr>
      <t>南涧镇白云村委会营盘大村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</si>
  <si>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江苏省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海安州（市）</t>
    </r>
  </si>
  <si>
    <t>苏中建设集团</t>
  </si>
  <si>
    <t>尹冬梅</t>
  </si>
  <si>
    <t>南涧镇白云村委会六丕村</t>
  </si>
  <si>
    <t>福建省泉州市晋江市</t>
  </si>
  <si>
    <t>达亿经编织造有限公司</t>
  </si>
  <si>
    <t>张明利</t>
  </si>
  <si>
    <t>广东省广州市天河区黄树</t>
  </si>
  <si>
    <t>广州众艺装饰装修工程有限公司</t>
  </si>
  <si>
    <t>徐仕刚</t>
  </si>
  <si>
    <r>
      <rPr>
        <sz val="10"/>
        <rFont val="宋体"/>
        <charset val="134"/>
      </rPr>
      <t>南涧镇白云村委会对门山村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</t>
    </r>
  </si>
  <si>
    <t>李华莲</t>
  </si>
  <si>
    <t>者其华</t>
  </si>
  <si>
    <t>南涧镇白云村委会对锅</t>
  </si>
  <si>
    <t>浙江省温州市龙湾区</t>
  </si>
  <si>
    <t>航工阀门集团公司</t>
  </si>
  <si>
    <t>熊国菊</t>
  </si>
  <si>
    <t>李德兴</t>
  </si>
  <si>
    <t>晋江谦信鞋材有限公司</t>
  </si>
  <si>
    <t>尤正飞</t>
  </si>
  <si>
    <t>泰柱华腾鞋材有限公司</t>
  </si>
  <si>
    <t>尤正琳</t>
  </si>
  <si>
    <t>尤双凤</t>
  </si>
  <si>
    <t>徐玉花</t>
  </si>
  <si>
    <t>尤建陈</t>
  </si>
  <si>
    <t>南涧镇白云对门山</t>
  </si>
  <si>
    <t>晋江市世辉橡塑工贸有限公司</t>
  </si>
  <si>
    <t>尤建芳</t>
  </si>
  <si>
    <t>尤守富</t>
  </si>
  <si>
    <t>泉州市日格纺织贸易有限公司</t>
  </si>
  <si>
    <t>高雄</t>
  </si>
  <si>
    <t>石狮市华钜纺织有限公司</t>
  </si>
  <si>
    <t>徐丕朝</t>
  </si>
  <si>
    <r>
      <rPr>
        <sz val="10"/>
        <rFont val="宋体"/>
        <charset val="134"/>
      </rPr>
      <t>南涧镇白云村委会大平地村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</si>
  <si>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浙江省金华市永康县</t>
  </si>
  <si>
    <t>永康市捷灿工贸有限公司</t>
  </si>
  <si>
    <t>张文垚</t>
  </si>
  <si>
    <t>者丽秀</t>
  </si>
  <si>
    <t>黄成武</t>
  </si>
  <si>
    <r>
      <rPr>
        <sz val="10"/>
        <rFont val="宋体"/>
        <charset val="134"/>
      </rPr>
      <t>南涧镇白云村委会大平地村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</si>
  <si>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t>四川省凉山彝族自治州</t>
  </si>
  <si>
    <t>水富随桥工程有限公司</t>
  </si>
  <si>
    <t>张文兰</t>
  </si>
  <si>
    <r>
      <rPr>
        <sz val="10"/>
        <rFont val="宋体"/>
        <charset val="134"/>
      </rPr>
      <t>南涧镇白云村委会大平地村民小组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</si>
  <si>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t>字体美</t>
  </si>
  <si>
    <r>
      <rPr>
        <sz val="10"/>
        <rFont val="宋体"/>
        <charset val="134"/>
      </rPr>
      <t>南涧镇白云村委会六苴村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号</t>
    </r>
  </si>
  <si>
    <t>广东省深圳市龙岗县平湖</t>
  </si>
  <si>
    <t>锦鸿泰（深圳）光电有限公司</t>
  </si>
  <si>
    <t>张廷武</t>
  </si>
  <si>
    <r>
      <rPr>
        <sz val="10"/>
        <rFont val="宋体"/>
        <charset val="134"/>
      </rPr>
      <t>南涧镇白云村委会白夷村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</t>
    </r>
  </si>
  <si>
    <t>福建泉州市</t>
  </si>
  <si>
    <t>泉州市娄氏物流有限公</t>
  </si>
  <si>
    <t>吕菊枝</t>
  </si>
  <si>
    <t>福建晋江市</t>
  </si>
  <si>
    <t>晋江市巴拉特鞋业有限公</t>
  </si>
  <si>
    <t>童俊德</t>
  </si>
  <si>
    <r>
      <rPr>
        <sz val="10"/>
        <rFont val="宋体"/>
        <charset val="134"/>
      </rPr>
      <t>南涧镇白云村委会核桃箐村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</si>
  <si>
    <t>福建省泉州陈埭镇</t>
  </si>
  <si>
    <t>晋江市陈埭镇勇奇装潢设计服务部</t>
  </si>
  <si>
    <t>童俊超</t>
  </si>
  <si>
    <t>晋江市谦信鞋材有限公司</t>
  </si>
  <si>
    <t>徐正杰</t>
  </si>
  <si>
    <r>
      <rPr>
        <sz val="10"/>
        <rFont val="宋体"/>
        <charset val="134"/>
      </rPr>
      <t>南涧镇白云村委会营大村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</si>
  <si>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t>晋江市泰柱华腾鞋材有限公司</t>
  </si>
  <si>
    <t>自永华</t>
  </si>
  <si>
    <r>
      <rPr>
        <sz val="10"/>
        <rFont val="宋体"/>
        <charset val="134"/>
      </rPr>
      <t>南涧镇白云村委会平安哨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</si>
  <si>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广东省江门市</t>
  </si>
  <si>
    <t>江门鼎林车架有限公司</t>
  </si>
  <si>
    <t>徐华</t>
  </si>
  <si>
    <r>
      <rPr>
        <sz val="10"/>
        <rFont val="宋体"/>
        <charset val="134"/>
      </rPr>
      <t>南涧镇白云村委会对门山村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</t>
    </r>
  </si>
  <si>
    <t>南通新地实业有限公司</t>
  </si>
  <si>
    <t>徐有文</t>
  </si>
  <si>
    <t>福建省泉州市晋江五里工业区</t>
  </si>
  <si>
    <t>晋江市北策鞋业工贸有限公司</t>
  </si>
  <si>
    <t>徐小梅</t>
  </si>
  <si>
    <t>福建省泉州市</t>
  </si>
  <si>
    <t>杨晶</t>
  </si>
  <si>
    <r>
      <rPr>
        <sz val="10"/>
        <rFont val="宋体"/>
        <charset val="134"/>
      </rPr>
      <t>南涧镇白云村委会六丕村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号</t>
    </r>
  </si>
  <si>
    <t>上海市闵行县</t>
  </si>
  <si>
    <t>上海亨泰酒店管理有限公司</t>
  </si>
  <si>
    <t>尤汝佳</t>
  </si>
  <si>
    <t>徐玉梅</t>
  </si>
  <si>
    <t>孟秀芳</t>
  </si>
  <si>
    <t>碧溪乡杏子山箐门口</t>
  </si>
  <si>
    <t>福建省福州市福清市</t>
  </si>
  <si>
    <t>福州敏威塑胶制品有限公司</t>
  </si>
  <si>
    <t>杨志芹</t>
  </si>
  <si>
    <t>杨政争</t>
  </si>
  <si>
    <t>杨政祥</t>
  </si>
  <si>
    <t>福清鑫冠岚新材料有限公司</t>
  </si>
  <si>
    <t>杨志香</t>
  </si>
  <si>
    <t>浙江省嘉兴市南湖区</t>
  </si>
  <si>
    <t>嘉兴绿地铂瑞酒店管理有限公司</t>
  </si>
  <si>
    <t>字文高</t>
  </si>
  <si>
    <t>碧溪乡杏子山六五谷</t>
  </si>
  <si>
    <t>浙江省丽水市缙云县</t>
  </si>
  <si>
    <t>厦门中鼎伟业建设发展有限公司</t>
  </si>
  <si>
    <t>杨朝枝</t>
  </si>
  <si>
    <t>碧溪乡杏子山大树村</t>
  </si>
  <si>
    <t>浙江省宁波市奉化区</t>
  </si>
  <si>
    <t>宁波美商冠豪电子有限公司</t>
  </si>
  <si>
    <t>张玉红</t>
  </si>
  <si>
    <t>沈国凤</t>
  </si>
  <si>
    <t>广东省深圳市龙华区</t>
  </si>
  <si>
    <t>深圳市博铭科技有限公司</t>
  </si>
  <si>
    <t>杨德丽</t>
  </si>
  <si>
    <t>碧溪乡杏子山瓦竹箐</t>
  </si>
  <si>
    <t>深圳富联富桂精密工业有限公司</t>
  </si>
  <si>
    <t>李崇荣</t>
  </si>
  <si>
    <t>碧溪乡杏子山歇台</t>
  </si>
  <si>
    <t>广东省东莞市清溪镇</t>
  </si>
  <si>
    <t>东莞市讯能激光科技有限公司</t>
  </si>
  <si>
    <t>杨国美</t>
  </si>
  <si>
    <t>广东省东莞市塘夏镇</t>
  </si>
  <si>
    <t>东莞亚锋电脑零配件有限公司</t>
  </si>
  <si>
    <t>张玉林</t>
  </si>
  <si>
    <t>赵尚兰</t>
  </si>
  <si>
    <t>碧溪乡杏子山下中田</t>
  </si>
  <si>
    <t>重庆市沙坪坝区</t>
  </si>
  <si>
    <t>云南省干细胞技术研究中心</t>
  </si>
  <si>
    <t>杨宏周</t>
  </si>
  <si>
    <t>青海省果洛州玛沁县</t>
  </si>
  <si>
    <t>中国葛洲坝集团第二工程有限公司青海黄河玛尔挡水电站</t>
  </si>
  <si>
    <t>钟鸣金</t>
  </si>
  <si>
    <t>碧溪乡杏子山丫口</t>
  </si>
  <si>
    <t>广东省深圳市光明区</t>
  </si>
  <si>
    <t>深圳市超航塑胶模具有限公司</t>
  </si>
  <si>
    <t>鲁文信</t>
  </si>
  <si>
    <t>山东省德州市齐河县</t>
  </si>
  <si>
    <t>溧阳福强建筑工程有限公司</t>
  </si>
  <si>
    <t>字文军</t>
  </si>
  <si>
    <t>鲁超</t>
  </si>
  <si>
    <t>茶凤东</t>
  </si>
  <si>
    <t>碧溪乡新虎阿开度小村</t>
  </si>
  <si>
    <t>福建宁德</t>
  </si>
  <si>
    <t>时代一汽动力电池有限公司</t>
  </si>
  <si>
    <t>蔡映虎</t>
  </si>
  <si>
    <t>深圳市天格电子科技有限公司</t>
  </si>
  <si>
    <t>李国娟</t>
  </si>
  <si>
    <t>碧溪乡新虎新虎下</t>
  </si>
  <si>
    <t>重庆九龙坡</t>
  </si>
  <si>
    <t>重庆诚业建筑工程有限公司</t>
  </si>
  <si>
    <t>字国阳</t>
  </si>
  <si>
    <t>碧溪乡新虎阿开度大村</t>
  </si>
  <si>
    <t>宁波鑫浩源玉金制品有限公司</t>
  </si>
  <si>
    <t>常会莲</t>
  </si>
  <si>
    <t>惠州米豆秝食品有限公司</t>
  </si>
  <si>
    <t>钟士军</t>
  </si>
  <si>
    <t>碧溪乡新虎钟家社</t>
  </si>
  <si>
    <t>江苏扬州</t>
  </si>
  <si>
    <t>四川坤柏建筑工程有限公司</t>
  </si>
  <si>
    <t>蔡映萍</t>
  </si>
  <si>
    <t>杭州冰美医疗美容门诊部</t>
  </si>
  <si>
    <t>字文义</t>
  </si>
  <si>
    <t>碧溪乡新虎老虎营</t>
  </si>
  <si>
    <t>陕西省中卫市</t>
  </si>
  <si>
    <t>银众仁和劳务有限公司</t>
  </si>
  <si>
    <t>杨云光</t>
  </si>
  <si>
    <t>碧溪乡新虎老鸦山</t>
  </si>
  <si>
    <t>广东珠海</t>
  </si>
  <si>
    <t>珠海市绿阳菌业有限公司</t>
  </si>
  <si>
    <t>王国美</t>
  </si>
  <si>
    <t>碧溪乡新虎老丫山</t>
  </si>
  <si>
    <t>云南建祺人力资源管理有限公司东莞分公司</t>
  </si>
  <si>
    <t>蔡映权</t>
  </si>
  <si>
    <t>重庆江北区</t>
  </si>
  <si>
    <t>广东颐盛建筑工程有限公司</t>
  </si>
  <si>
    <t>钟学银</t>
  </si>
  <si>
    <t>广州世金建筑劳务有限公司</t>
  </si>
  <si>
    <t>熊凤彪</t>
  </si>
  <si>
    <t>碧溪乡新虎熊家社</t>
  </si>
  <si>
    <t>广东福迪汽车厂</t>
  </si>
  <si>
    <t>杨政伟</t>
  </si>
  <si>
    <t>碧溪乡新虎丫口</t>
  </si>
  <si>
    <t>蔡映忠</t>
  </si>
  <si>
    <t>碧溪乡新虎阿开度</t>
  </si>
  <si>
    <t>江苏南通</t>
  </si>
  <si>
    <t>南通市润东钢结构工程有限公司</t>
  </si>
  <si>
    <t>字朝兰</t>
  </si>
  <si>
    <t>查国景</t>
  </si>
  <si>
    <t>碧溪乡中华箐一</t>
  </si>
  <si>
    <t>苏州众捷汽车零部件股份有限公司</t>
  </si>
  <si>
    <t>茶万顺</t>
  </si>
  <si>
    <t>碧溪乡中华大一</t>
  </si>
  <si>
    <t>石家庄建设集团有限公司</t>
  </si>
  <si>
    <t>查玉秀</t>
  </si>
  <si>
    <t>碧溪乡中华大二</t>
  </si>
  <si>
    <t>广东广州</t>
  </si>
  <si>
    <t>广东奥马冰箱有限公司</t>
  </si>
  <si>
    <t>茶继存</t>
  </si>
  <si>
    <t>中铁十一局城轨基础公司</t>
  </si>
  <si>
    <t>查红发</t>
  </si>
  <si>
    <t>茶建芬</t>
  </si>
  <si>
    <r>
      <rPr>
        <sz val="10"/>
        <rFont val="宋体"/>
        <charset val="134"/>
      </rPr>
      <t>厦门</t>
    </r>
    <r>
      <rPr>
        <sz val="10"/>
        <rFont val="Times New Roman"/>
        <charset val="134"/>
      </rPr>
      <t>TDK</t>
    </r>
    <r>
      <rPr>
        <sz val="10"/>
        <rFont val="宋体"/>
        <charset val="134"/>
      </rPr>
      <t>有限公司</t>
    </r>
  </si>
  <si>
    <t>杨政康</t>
  </si>
  <si>
    <t>碧溪乡永宁兔街</t>
  </si>
  <si>
    <t>深圳天安智慧园区运用有限公司</t>
  </si>
  <si>
    <t>王德志</t>
  </si>
  <si>
    <t>碧溪乡永宁村必雄六</t>
  </si>
  <si>
    <t>深圳市祥达物流有限公司</t>
  </si>
  <si>
    <t>薛菊唐</t>
  </si>
  <si>
    <t>深圳市龙岗区龙飞扬服装厂</t>
  </si>
  <si>
    <t>李应生</t>
  </si>
  <si>
    <t>碧溪乡永宁必雄六</t>
  </si>
  <si>
    <t>泉州赢购化工科技有限公司</t>
  </si>
  <si>
    <t>杨佳堂</t>
  </si>
  <si>
    <t>碧溪乡永宁密枯山</t>
  </si>
  <si>
    <t>西藏林芝</t>
  </si>
  <si>
    <t>中交第二公路工程局有限公司新建川藏铁路雅安至林芝段</t>
  </si>
  <si>
    <t>杨凤生</t>
  </si>
  <si>
    <t>中交第二工程局有限公司</t>
  </si>
  <si>
    <t>李红生</t>
  </si>
  <si>
    <t>杨达洲</t>
  </si>
  <si>
    <t>碧溪乡永宁必雄</t>
  </si>
  <si>
    <t>贵州六盘水</t>
  </si>
  <si>
    <t>葛洲坝集团路桥工程有限公司</t>
  </si>
  <si>
    <t>查卫龙</t>
  </si>
  <si>
    <t>碧溪乡松林乐吾具</t>
  </si>
  <si>
    <t>深圳市晖谱能源科技有限公司</t>
  </si>
  <si>
    <t>查文华</t>
  </si>
  <si>
    <t>碧溪乡松林新地基</t>
  </si>
  <si>
    <t>茶绍文</t>
  </si>
  <si>
    <t>碧溪乡松林沙拉谷下社</t>
  </si>
  <si>
    <t>南京太古萃人力资有限公司</t>
  </si>
  <si>
    <t>查应花</t>
  </si>
  <si>
    <t>字贵新</t>
  </si>
  <si>
    <t>碧溪乡松林瓦木字小村</t>
  </si>
  <si>
    <t>上海城建隧道有限公司</t>
  </si>
  <si>
    <t>李婷</t>
  </si>
  <si>
    <t>碧溪乡松林把你者</t>
  </si>
  <si>
    <t>浙江省杭州市</t>
  </si>
  <si>
    <t>杭州大地科技有限公司</t>
  </si>
  <si>
    <t>张涛</t>
  </si>
  <si>
    <t>碧溪乡凤仙小田社</t>
  </si>
  <si>
    <t>（华世）福建科技有限公司</t>
  </si>
  <si>
    <t>张学艳</t>
  </si>
  <si>
    <t>碧溪乡凤仙斑中大</t>
  </si>
  <si>
    <t>梁麻途</t>
  </si>
  <si>
    <t>张进</t>
  </si>
  <si>
    <t>杨艳丽</t>
  </si>
  <si>
    <t>碧溪乡凤仙芹菜沟</t>
  </si>
  <si>
    <t>河北廊坊</t>
  </si>
  <si>
    <t>河北康达畜禽养殖有限公司</t>
  </si>
  <si>
    <t>叶绍武</t>
  </si>
  <si>
    <t>碧溪乡凤仙米大上</t>
  </si>
  <si>
    <t>浙江同祺包装股份有限公司</t>
  </si>
  <si>
    <t>罗凤来</t>
  </si>
  <si>
    <t>张家财</t>
  </si>
  <si>
    <t>浙江金华</t>
  </si>
  <si>
    <t>浙江仁派服饰有限公司</t>
  </si>
  <si>
    <t>叶绍清</t>
  </si>
  <si>
    <t>叶绍凤</t>
  </si>
  <si>
    <t>碧溪乡凤仙米大下</t>
  </si>
  <si>
    <t>罗凤成</t>
  </si>
  <si>
    <t>刘永翠</t>
  </si>
  <si>
    <t>碧溪乡凤仙斑大下</t>
  </si>
  <si>
    <t>浙江义乌</t>
  </si>
  <si>
    <t>袁春畅</t>
  </si>
  <si>
    <t>碧溪乡凤仙斑大下社</t>
  </si>
  <si>
    <t>吴文红</t>
  </si>
  <si>
    <t>碧溪乡凤仙斑鸠斑大上</t>
  </si>
  <si>
    <t>浙江丽蓉针织有限公司</t>
  </si>
  <si>
    <t>袁蕾</t>
  </si>
  <si>
    <t>伊尔尚针织有限公司</t>
  </si>
  <si>
    <t>袁玉荣</t>
  </si>
  <si>
    <r>
      <rPr>
        <sz val="10"/>
        <rFont val="宋体"/>
        <charset val="134"/>
      </rPr>
      <t>碧溪乡凤仙半坡一社</t>
    </r>
    <r>
      <rPr>
        <sz val="10"/>
        <rFont val="Times New Roman"/>
        <charset val="134"/>
      </rPr>
      <t xml:space="preserve"> </t>
    </r>
  </si>
  <si>
    <t>义乌市伊尔尚针织有限公司</t>
  </si>
  <si>
    <t>杨朝佳</t>
  </si>
  <si>
    <t>碧溪乡凤仙斑鸠</t>
  </si>
  <si>
    <t>义乌市华宸针织有限公司</t>
  </si>
  <si>
    <t>袁赛航</t>
  </si>
  <si>
    <t>袁玉凤</t>
  </si>
  <si>
    <t>罗凤平</t>
  </si>
  <si>
    <t>碧溪乡凤仙凤仙一社</t>
  </si>
  <si>
    <t>广东汕头</t>
  </si>
  <si>
    <t>泸州康金建筑劳务有限公司</t>
  </si>
  <si>
    <t>叶家秀</t>
  </si>
  <si>
    <t>碧溪乡凤仙斑中小社</t>
  </si>
  <si>
    <t>珠海翼铭科技有限公司</t>
  </si>
  <si>
    <t>罗家金</t>
  </si>
  <si>
    <t>碧溪乡凤仙米大</t>
  </si>
  <si>
    <t>珠海市森旺人力资源服务有限公司</t>
  </si>
  <si>
    <t>罗凤值</t>
  </si>
  <si>
    <t>碧溪乡凤仙汉江河</t>
  </si>
  <si>
    <t>上海兴道锻造有限公司</t>
  </si>
  <si>
    <t>李凤春</t>
  </si>
  <si>
    <t>罗家东</t>
  </si>
  <si>
    <t>上海西文服饰有限公司</t>
  </si>
  <si>
    <t>王德会</t>
  </si>
  <si>
    <t>上海奉贤</t>
  </si>
  <si>
    <t>上海均耐机械设备有限公司</t>
  </si>
  <si>
    <t>袁国钰</t>
  </si>
  <si>
    <t>富士康（昆山）电脑接插件有限公司</t>
  </si>
  <si>
    <t>叶家胜</t>
  </si>
  <si>
    <t>同祺包装股份有限公司</t>
  </si>
  <si>
    <t>张家菊</t>
  </si>
  <si>
    <t>义乌市宋嘉针织厂</t>
  </si>
  <si>
    <t>袁玉黄</t>
  </si>
  <si>
    <t>碧溪乡凤仙斑小下</t>
  </si>
  <si>
    <t>安徽争鸣建设工程有限公司</t>
  </si>
  <si>
    <t>秦玉萍</t>
  </si>
  <si>
    <t>碧溪乡凤仙凤仙二社</t>
  </si>
  <si>
    <t>罗绍文</t>
  </si>
  <si>
    <t>碧溪乡凤仙汉江一社</t>
  </si>
  <si>
    <t>山东济南</t>
  </si>
  <si>
    <t>铁正检测科技有限公司</t>
  </si>
  <si>
    <t>罗家坤</t>
  </si>
  <si>
    <t>罗绍周</t>
  </si>
  <si>
    <t>袁文龙</t>
  </si>
  <si>
    <t>碧溪乡凤仙村委会斑大下社</t>
  </si>
  <si>
    <t>深圳恒鑫建筑设备租赁有限公司</t>
  </si>
  <si>
    <t>李壤</t>
  </si>
  <si>
    <t>福建福州</t>
  </si>
  <si>
    <t>奋安铝业股份有限公司</t>
  </si>
  <si>
    <t>袁兆文</t>
  </si>
  <si>
    <t>碧溪乡凤仙村斑大下社</t>
  </si>
  <si>
    <t>袁文艳</t>
  </si>
  <si>
    <t>王庆云</t>
  </si>
  <si>
    <t>碧溪乡和乐村委会三台箐新村</t>
  </si>
  <si>
    <t>沈绍花</t>
  </si>
  <si>
    <t>深圳市天元行纺织品有限公司</t>
  </si>
  <si>
    <t>王开林</t>
  </si>
  <si>
    <t>惠州比亚迪电池有限公司</t>
  </si>
  <si>
    <t>周兴全</t>
  </si>
  <si>
    <t>碧溪乡和乐村委会阿渺</t>
  </si>
  <si>
    <t>上海文好物流有限公司</t>
  </si>
  <si>
    <t>李家生</t>
  </si>
  <si>
    <t>碧溪乡和乐村委会脉小一社</t>
  </si>
  <si>
    <t>深圳市通茂电子有限公司</t>
  </si>
  <si>
    <t>王朝利</t>
  </si>
  <si>
    <t>碧溪乡和乐村委会三台箐旧村</t>
  </si>
  <si>
    <t>深圳市鑫华物流有限公司</t>
  </si>
  <si>
    <t>魏加新</t>
  </si>
  <si>
    <t>碧溪乡和乐村委会柳树村</t>
  </si>
  <si>
    <t>广东省江门市共和镇得润电子有限公司</t>
  </si>
  <si>
    <t>李崇明</t>
  </si>
  <si>
    <t>福建省厦门市</t>
  </si>
  <si>
    <t>福建卓盈建筑工程劳务有限公司</t>
  </si>
  <si>
    <t>罗学芹</t>
  </si>
  <si>
    <t>李家迎</t>
  </si>
  <si>
    <t>碧溪乡和乐村委会脉处粒大村</t>
  </si>
  <si>
    <t>四川省成都市</t>
  </si>
  <si>
    <t>成都豫兴晟建筑劳务有限公司</t>
  </si>
  <si>
    <t>章玉香</t>
  </si>
  <si>
    <t>碧溪乡和乐村委会和乐四社</t>
  </si>
  <si>
    <t>湖南省长沙市</t>
  </si>
  <si>
    <t>金世纪（深圳）人力资源有限公司</t>
  </si>
  <si>
    <t>王丽增</t>
  </si>
  <si>
    <t>碧溪乡和乐村委会三台箐旧村一社</t>
  </si>
  <si>
    <t>广东省深圳市石岩县</t>
  </si>
  <si>
    <t>高梅兰</t>
  </si>
  <si>
    <t>章玉祥</t>
  </si>
  <si>
    <t>袁逵远</t>
  </si>
  <si>
    <t>碧溪乡和乐村委会柳树村下社</t>
  </si>
  <si>
    <t>浙江省温州市苍南县</t>
  </si>
  <si>
    <t>浙江中核华兴劳务有限公司</t>
  </si>
  <si>
    <t>王海成</t>
  </si>
  <si>
    <t>深圳市嘉元石材装饰工程有限公司</t>
  </si>
  <si>
    <t>章德秀</t>
  </si>
  <si>
    <t>浙江省宁波市</t>
  </si>
  <si>
    <t>宁波利时日用品有限公司</t>
  </si>
  <si>
    <t>罗家菊</t>
  </si>
  <si>
    <t>深圳市玩视科技股份有限公司</t>
  </si>
  <si>
    <t>章如艳</t>
  </si>
  <si>
    <t>福建省宁德市霞浦县</t>
  </si>
  <si>
    <t>王开恒</t>
  </si>
  <si>
    <t>东莞市悦亿劳务分包有限公司</t>
  </si>
  <si>
    <t>陈玉金</t>
  </si>
  <si>
    <t>碧溪乡回龙山石龙一社</t>
  </si>
  <si>
    <t>东莞市诚韵电子五金有限公司</t>
  </si>
  <si>
    <t>杨跃增</t>
  </si>
  <si>
    <t>碧溪乡回龙山岩子头</t>
  </si>
  <si>
    <t>昆山众鼎橡塑科技有限公司</t>
  </si>
  <si>
    <t>杨枝兰</t>
  </si>
  <si>
    <t>碧溪乡回龙山大哨</t>
  </si>
  <si>
    <t>佛山市联兴永盛钢管有限公司</t>
  </si>
  <si>
    <t>陈体华</t>
  </si>
  <si>
    <t>王德伟</t>
  </si>
  <si>
    <t>碧溪乡回龙山瓦片头</t>
  </si>
  <si>
    <t>深圳市新群力机械有限公司</t>
  </si>
  <si>
    <t>王德光</t>
  </si>
  <si>
    <t>茶云春</t>
  </si>
  <si>
    <t>小湾东镇岔江村箐头三社</t>
  </si>
  <si>
    <t>陕西</t>
  </si>
  <si>
    <t>中国水利水电第七工程有限公司</t>
  </si>
  <si>
    <t>查庭军</t>
  </si>
  <si>
    <t>小湾东镇岔江村新民</t>
  </si>
  <si>
    <t>四川</t>
  </si>
  <si>
    <t>四川宏辉建筑劳务派遣公司</t>
  </si>
  <si>
    <t>查健美</t>
  </si>
  <si>
    <t>深圳富泰宏精密工业有限公司</t>
  </si>
  <si>
    <t>普建芳</t>
  </si>
  <si>
    <t>小湾东镇岔江村老家库</t>
  </si>
  <si>
    <t>浦江县黄宅红松工艺</t>
  </si>
  <si>
    <t>普剑英</t>
  </si>
  <si>
    <t>小湾东镇岔江村小丫口</t>
  </si>
  <si>
    <t>金华市聚铭日用品有限公司</t>
  </si>
  <si>
    <t>施国宾</t>
  </si>
  <si>
    <t>小湾东镇岔江村瓦富咱</t>
  </si>
  <si>
    <t>舟山环太海洋食品有限公司</t>
  </si>
  <si>
    <t>施江勇</t>
  </si>
  <si>
    <r>
      <rPr>
        <sz val="10"/>
        <rFont val="宋体"/>
        <charset val="134"/>
      </rPr>
      <t>梅映芳</t>
    </r>
    <r>
      <rPr>
        <sz val="10"/>
        <rFont val="Times New Roman"/>
        <charset val="134"/>
      </rPr>
      <t xml:space="preserve"> </t>
    </r>
  </si>
  <si>
    <t>毕文荣</t>
  </si>
  <si>
    <t>小湾东镇岔江村阿务里</t>
  </si>
  <si>
    <t>永康市多彩力门业有限公司</t>
  </si>
  <si>
    <t>茶凤英</t>
  </si>
  <si>
    <t>普增英</t>
  </si>
  <si>
    <t>广东</t>
  </si>
  <si>
    <t>广东名流建设工程有限公司</t>
  </si>
  <si>
    <t>字玉香</t>
  </si>
  <si>
    <t>中国华西企业有限公司</t>
  </si>
  <si>
    <t>左秀娟</t>
  </si>
  <si>
    <t>浦江县黄宅红松工艺厂</t>
  </si>
  <si>
    <t>周成军</t>
  </si>
  <si>
    <t>四川京禹建设工程有限公司</t>
  </si>
  <si>
    <t>周远帆</t>
  </si>
  <si>
    <t>宜昌</t>
  </si>
  <si>
    <t>中铁十二局集团有限公司</t>
  </si>
  <si>
    <t>普家旺</t>
  </si>
  <si>
    <t>深圳市比亚迪锂电池有限公司</t>
  </si>
  <si>
    <t>茶应新</t>
  </si>
  <si>
    <t>浙江温州</t>
  </si>
  <si>
    <t>德赛集团有限公司</t>
  </si>
  <si>
    <t>普正茂</t>
  </si>
  <si>
    <t>西藏</t>
  </si>
  <si>
    <t>浩瑞建设工程有限公司</t>
  </si>
  <si>
    <t>周朝梅</t>
  </si>
  <si>
    <t>翔隆鞋业</t>
  </si>
  <si>
    <t>罗沛英</t>
  </si>
  <si>
    <t>小湾东镇岔江村四里柱</t>
  </si>
  <si>
    <t>武义乐途休闲用品股份有限公司</t>
  </si>
  <si>
    <t>浦绍勇</t>
  </si>
  <si>
    <t>小湾东镇岔江村新民二社</t>
  </si>
  <si>
    <t>老挝</t>
  </si>
  <si>
    <t>唐人建筑有限公司</t>
  </si>
  <si>
    <t>赵兴苟</t>
  </si>
  <si>
    <t>小湾东镇新民村赵家</t>
  </si>
  <si>
    <t>宁波</t>
  </si>
  <si>
    <t>宁波奥博汽车电器有限公司</t>
  </si>
  <si>
    <t>茶永丽</t>
  </si>
  <si>
    <t>小湾东镇新民村中南山</t>
  </si>
  <si>
    <t>上海盒生食品有限公司</t>
  </si>
  <si>
    <t>杨大河</t>
  </si>
  <si>
    <t>徐州鑫淼船舶工程有限公司</t>
  </si>
  <si>
    <t>赵兴芝</t>
  </si>
  <si>
    <t>小湾东镇新民村新民</t>
  </si>
  <si>
    <t>杨代昆</t>
  </si>
  <si>
    <t>杨玉帅</t>
  </si>
  <si>
    <t>小湾东镇新民村新华下</t>
  </si>
  <si>
    <t>阳泉</t>
  </si>
  <si>
    <t>河北冠博建筑工程有限公司</t>
  </si>
  <si>
    <t>赵秉和</t>
  </si>
  <si>
    <t>杨华军</t>
  </si>
  <si>
    <t>上海福海船舶机械有限公司徐州分公司</t>
  </si>
  <si>
    <t>赵兴娟</t>
  </si>
  <si>
    <t>上海鸿吉船舶机械有限公司</t>
  </si>
  <si>
    <t>杨友兴</t>
  </si>
  <si>
    <t>小湾东镇新民村老四去</t>
  </si>
  <si>
    <t>中山</t>
  </si>
  <si>
    <t>蔡元标</t>
  </si>
  <si>
    <t>小湾东镇新民村亚巴古</t>
  </si>
  <si>
    <t>唐正清</t>
  </si>
  <si>
    <t>茶世园</t>
  </si>
  <si>
    <t>吴文海</t>
  </si>
  <si>
    <t>蔡元春</t>
  </si>
  <si>
    <t>唐正莲</t>
  </si>
  <si>
    <t>小湾东镇新民村黑山</t>
  </si>
  <si>
    <t>深圳赤龙信息技术服务有限公司</t>
  </si>
  <si>
    <t>杨应堂</t>
  </si>
  <si>
    <t>小湾东镇新民村上联合</t>
  </si>
  <si>
    <t>陕西咸阳</t>
  </si>
  <si>
    <t>云南佰元建筑工程有限公司</t>
  </si>
  <si>
    <t>谢明娟</t>
  </si>
  <si>
    <t>小湾东镇神舟村大比密</t>
  </si>
  <si>
    <t>深圳市越华晖实业有限公司</t>
  </si>
  <si>
    <t>谢文宣</t>
  </si>
  <si>
    <t>广东宏盈建筑工程服务有限公司</t>
  </si>
  <si>
    <t>李德智</t>
  </si>
  <si>
    <t>小湾东镇龙街子泽里坪</t>
  </si>
  <si>
    <t>张学芬</t>
  </si>
  <si>
    <t>茶绍琴</t>
  </si>
  <si>
    <t>小湾东镇龙街新村上社</t>
  </si>
  <si>
    <t>南京</t>
  </si>
  <si>
    <t>罗正华</t>
  </si>
  <si>
    <t>茶精忠</t>
  </si>
  <si>
    <t>小湾东镇龙街新村下社</t>
  </si>
  <si>
    <t>江苏仪征</t>
  </si>
  <si>
    <t>仪征核筑劳务有限公司</t>
  </si>
  <si>
    <t>茶权忠</t>
  </si>
  <si>
    <t>李春雄</t>
  </si>
  <si>
    <t>小湾东镇营盘鸡街子上一</t>
  </si>
  <si>
    <t>惠州云巢科技有限公司</t>
  </si>
  <si>
    <t>李向伟</t>
  </si>
  <si>
    <t>四川协诚建筑劳务有限公司</t>
  </si>
  <si>
    <t>字正英</t>
  </si>
  <si>
    <t>小湾东镇营盘鸡街子下一</t>
  </si>
  <si>
    <t>福建厦门市建安集团有限公司</t>
  </si>
  <si>
    <t>肖学明</t>
  </si>
  <si>
    <t>小湾东镇营盘鸡街子肖家</t>
  </si>
  <si>
    <t>广东彩诗纺织有限公司</t>
  </si>
  <si>
    <t>陈飞</t>
  </si>
  <si>
    <t>自云军</t>
  </si>
  <si>
    <t>小湾东镇营盘鸡街子三组</t>
  </si>
  <si>
    <t>浙江省杭州萧山明芬水果店</t>
  </si>
  <si>
    <t>李春茂</t>
  </si>
  <si>
    <t>小湾东镇营盘鸡街子四组</t>
  </si>
  <si>
    <t>周永富</t>
  </si>
  <si>
    <t>小湾东镇营盘上草皮</t>
  </si>
  <si>
    <t>毕银登</t>
  </si>
  <si>
    <t>小湾东镇营盘下草皮下</t>
  </si>
  <si>
    <t>广东江门</t>
  </si>
  <si>
    <t>海信空调有限公司</t>
  </si>
  <si>
    <t>毕应美</t>
  </si>
  <si>
    <t>陕西永安鑫磊建材有限公司</t>
  </si>
  <si>
    <t>陶军林</t>
  </si>
  <si>
    <t>毕应登</t>
  </si>
  <si>
    <t>东莞宏骆模具塑胶制品有限公司</t>
  </si>
  <si>
    <t>毕永英</t>
  </si>
  <si>
    <t>毕绍连</t>
  </si>
  <si>
    <t>中国核工业兴建设有限公司</t>
  </si>
  <si>
    <t>毕银兰</t>
  </si>
  <si>
    <t>小湾东镇营盘下草皮上</t>
  </si>
  <si>
    <t>湖南衡阳</t>
  </si>
  <si>
    <t>衡阳市高新技术产业开发区富绅电器店</t>
  </si>
  <si>
    <t>毕成金</t>
  </si>
  <si>
    <t>晋江市港益纤维制品有限公司</t>
  </si>
  <si>
    <t>罗加珍</t>
  </si>
  <si>
    <t>罗汝林</t>
  </si>
  <si>
    <t>小湾东镇营盘木家湾下</t>
  </si>
  <si>
    <t>罗利洪</t>
  </si>
  <si>
    <t>四川华飞远东路桥建设有限公司</t>
  </si>
  <si>
    <t>罗萌萌</t>
  </si>
  <si>
    <t>小湾东镇营盘独家村</t>
  </si>
  <si>
    <t>罗永金</t>
  </si>
  <si>
    <t>四川凉山</t>
  </si>
  <si>
    <t>四川禹海物业服务有限公司</t>
  </si>
  <si>
    <t>毕朝光</t>
  </si>
  <si>
    <t>小湾东镇龙门三家村下社</t>
  </si>
  <si>
    <t>华盛印刷厂</t>
  </si>
  <si>
    <t>罗沛新</t>
  </si>
  <si>
    <t>小湾东镇龙门旧村下社</t>
  </si>
  <si>
    <t>四川致宏博康建筑工程有限公司</t>
  </si>
  <si>
    <t>李德政</t>
  </si>
  <si>
    <t>小湾东镇龙门龙门箐下社</t>
  </si>
  <si>
    <t>李文俊</t>
  </si>
  <si>
    <t>李云标</t>
  </si>
  <si>
    <t>小湾东镇龙门阿苦底上社</t>
  </si>
  <si>
    <t>青海</t>
  </si>
  <si>
    <t>赵燕飞</t>
  </si>
  <si>
    <t>浙江玖贝文华发展有限公司</t>
  </si>
  <si>
    <t>毕永清</t>
  </si>
  <si>
    <t>义乌万策塑料制品有限公司</t>
  </si>
  <si>
    <t>董贵斌</t>
  </si>
  <si>
    <t>小湾东镇龙门龙门箐上社</t>
  </si>
  <si>
    <t>云南浩瑞建设工程有限公司</t>
  </si>
  <si>
    <t>毕礼琴</t>
  </si>
  <si>
    <t>小湾东镇龙门龙华</t>
  </si>
  <si>
    <t>杨宗高</t>
  </si>
  <si>
    <t>茶国丽</t>
  </si>
  <si>
    <t>小湾东镇新龙上六五</t>
  </si>
  <si>
    <t>上海家树建设集团有限公司</t>
  </si>
  <si>
    <t>罗正福</t>
  </si>
  <si>
    <t>鲁仪军</t>
  </si>
  <si>
    <t>小湾东镇新龙白沙井二社</t>
  </si>
  <si>
    <t>海南省詹州市第二建筑有限公司</t>
  </si>
  <si>
    <t>自德润</t>
  </si>
  <si>
    <t>广西谊氯碱化工有限公司</t>
  </si>
  <si>
    <t>王治国</t>
  </si>
  <si>
    <t>小湾东镇新龙六卜五</t>
  </si>
  <si>
    <t>广西</t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</si>
  <si>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陈开鹰</t>
    </r>
  </si>
  <si>
    <t>南涧县宝华镇白竹村西边三社村民小组</t>
  </si>
  <si>
    <r>
      <rPr>
        <sz val="10"/>
        <rFont val="宋体"/>
        <charset val="134"/>
      </rPr>
      <t>浙江省诸暨市经济开发区文种路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</si>
  <si>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t>浙江伊思灵双第弹簧有限公司</t>
  </si>
  <si>
    <t>周加焕</t>
  </si>
  <si>
    <t>曹文生</t>
  </si>
  <si>
    <t>南涧县宝华镇白竹村小阿柱村民小组</t>
  </si>
  <si>
    <t>浙江省金华市武义县</t>
  </si>
  <si>
    <t>莱思福工贸有限公司</t>
  </si>
  <si>
    <t>李如凤</t>
  </si>
  <si>
    <t>扬州市德运塑业科技股份有限公司</t>
  </si>
  <si>
    <t>沈周芳</t>
  </si>
  <si>
    <t>南涧县宝华白竹村大村村民小组</t>
  </si>
  <si>
    <t>浙江林宁塑胶制品厂</t>
  </si>
  <si>
    <t>罗国军</t>
  </si>
  <si>
    <t>南涧县宝华镇宝华村大村二村民小组</t>
  </si>
  <si>
    <t>绿城物业服务集团有限公司台州分公司</t>
  </si>
  <si>
    <t>张朝贵</t>
  </si>
  <si>
    <t>南涧县宝华镇光乐村太平山村民小组</t>
  </si>
  <si>
    <t>广东省东莞市虎门县</t>
  </si>
  <si>
    <t>虎门利知园食品商行</t>
  </si>
  <si>
    <t>赵学艳</t>
  </si>
  <si>
    <t>南涧县宝华镇光乐村阿水沟村民小组</t>
  </si>
  <si>
    <t>浙江省台州市路桥县</t>
  </si>
  <si>
    <t>蓬街镇童心幼儿园</t>
  </si>
  <si>
    <t>赵学香</t>
  </si>
  <si>
    <t>南涧县宝华镇光乐村阿水沟村赵家村民小组</t>
  </si>
  <si>
    <t>福建省泉州市丰泽区</t>
  </si>
  <si>
    <t>丰泽区晓宇和香饮品店</t>
  </si>
  <si>
    <t>陈朝国</t>
  </si>
  <si>
    <t>南涧县宝华镇白竹村大比三社村民小组</t>
  </si>
  <si>
    <t>饶宗候</t>
  </si>
  <si>
    <t>南涧县宝华镇宝华村大水箐村民小组</t>
  </si>
  <si>
    <t>广东省广州市增城区</t>
  </si>
  <si>
    <t>腾美汽车内饰有限公司</t>
  </si>
  <si>
    <t>罗翠丽</t>
  </si>
  <si>
    <t>南涧县宝华镇云华村阿里勿村民小组</t>
  </si>
  <si>
    <t>广东省深圳市宝安区</t>
  </si>
  <si>
    <t>久裕交通器材深圳有限公司</t>
  </si>
  <si>
    <t>李如军</t>
  </si>
  <si>
    <t>吴凤升</t>
  </si>
  <si>
    <t>南涧县宝华镇无量村敢保村民小组</t>
  </si>
  <si>
    <t>广东东莞市厚街镇</t>
  </si>
  <si>
    <t>东莞市威泽创展电子有限公司</t>
  </si>
  <si>
    <t>施绍学</t>
  </si>
  <si>
    <t>南涧县宝华镇满所村无量村民小组</t>
  </si>
  <si>
    <t>华辰汽车救援有限公司</t>
  </si>
  <si>
    <t>李天仙</t>
  </si>
  <si>
    <t>浙江省金华市兰溪</t>
  </si>
  <si>
    <t>浙江五江电源制造有限公司</t>
  </si>
  <si>
    <t>李相桂</t>
  </si>
  <si>
    <t>李向英</t>
  </si>
  <si>
    <t>福建省晋江市</t>
  </si>
  <si>
    <t>李朝富</t>
  </si>
  <si>
    <r>
      <rPr>
        <sz val="10"/>
        <rFont val="宋体"/>
        <charset val="134"/>
      </rPr>
      <t>南涧县宝华镇云华村塘木苴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</si>
  <si>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来思福工贸有限公司</t>
  </si>
  <si>
    <t>李春发</t>
  </si>
  <si>
    <r>
      <rPr>
        <sz val="10"/>
        <rFont val="宋体"/>
        <charset val="134"/>
      </rPr>
      <t>南涧县宝华镇宝华村阿克地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</si>
  <si>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四川省成都市温江区</t>
  </si>
  <si>
    <t>成都平安好医医学检验实验室有限公司</t>
  </si>
  <si>
    <t>马晓良</t>
  </si>
  <si>
    <t>南涧县宝华镇宝华村四家村民小组</t>
  </si>
  <si>
    <t>福建省福清市宏路街道新华村委会</t>
  </si>
  <si>
    <t>兴高达有限公司</t>
  </si>
  <si>
    <t>张凤</t>
  </si>
  <si>
    <t>胡胜坤</t>
  </si>
  <si>
    <r>
      <rPr>
        <sz val="10"/>
        <rFont val="宋体"/>
        <charset val="134"/>
      </rPr>
      <t>南涧县宝华镇虎街村老竹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</si>
  <si>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广东省惠州市惠城</t>
  </si>
  <si>
    <t>鹅小府餐饮服务有限公司</t>
  </si>
  <si>
    <t>王富银</t>
  </si>
  <si>
    <r>
      <rPr>
        <sz val="10"/>
        <rFont val="宋体"/>
        <charset val="134"/>
      </rPr>
      <t>南涧县宝华镇小铁窑村三家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</si>
  <si>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福建省泉州市泉州</t>
  </si>
  <si>
    <t>科一（福建）超纤有限公司</t>
  </si>
  <si>
    <t>艾政云</t>
  </si>
  <si>
    <r>
      <rPr>
        <sz val="10"/>
        <rFont val="宋体"/>
        <charset val="134"/>
      </rPr>
      <t>南涧县宝华镇新街村四组村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</si>
  <si>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浙江省金华市东阳</t>
  </si>
  <si>
    <t>浙江小辈儿工艺品有限公司</t>
  </si>
  <si>
    <t>杨珍</t>
  </si>
  <si>
    <t>陈玺本</t>
  </si>
  <si>
    <t>周世芬</t>
  </si>
  <si>
    <t>桂盟链条公司</t>
  </si>
  <si>
    <t>白聪信</t>
  </si>
  <si>
    <t>广东省深圳市龙华新区</t>
  </si>
  <si>
    <t>丽荣鞋业深圳有限公司</t>
  </si>
  <si>
    <t>周宏权</t>
  </si>
  <si>
    <r>
      <rPr>
        <sz val="10"/>
        <rFont val="宋体"/>
        <charset val="134"/>
      </rPr>
      <t>南涧县宝华镇云华村小里车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</si>
  <si>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山西省阳泉市孟县透水镇</t>
  </si>
  <si>
    <t>杨本娟</t>
  </si>
  <si>
    <t>李红中</t>
  </si>
  <si>
    <t>张本荣</t>
  </si>
  <si>
    <r>
      <rPr>
        <sz val="10"/>
        <rFont val="宋体"/>
        <charset val="134"/>
      </rPr>
      <t>南涧县宝华镇光乐村密海庄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</si>
  <si>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广东东莞厚街镇</t>
  </si>
  <si>
    <t>广东省鼎泰高科技术股份有限公司</t>
  </si>
  <si>
    <t>张建军</t>
  </si>
  <si>
    <t>赵海</t>
  </si>
  <si>
    <t>四川省成都市锦江区宾隆街</t>
  </si>
  <si>
    <t>锦江区捌捌梦梦浴足店</t>
  </si>
  <si>
    <t>刘国香</t>
  </si>
  <si>
    <t>浙江省义乌市义亭</t>
  </si>
  <si>
    <t>义乌市博腾袜子定型厂</t>
  </si>
  <si>
    <t>蒋增华</t>
  </si>
  <si>
    <t>伽华富</t>
  </si>
  <si>
    <r>
      <rPr>
        <sz val="10"/>
        <rFont val="宋体"/>
        <charset val="134"/>
      </rPr>
      <t>南涧县宝华镇光乐村斗嘴村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</si>
  <si>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浙江省杭州市西湖区</t>
  </si>
  <si>
    <t>浙江娇阳生物医疗科技有限公司</t>
  </si>
  <si>
    <t>罗贵平</t>
  </si>
  <si>
    <r>
      <rPr>
        <sz val="10"/>
        <rFont val="宋体"/>
        <charset val="134"/>
      </rPr>
      <t>南涧县宝华镇小铁窑村玉水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</si>
  <si>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山东嘉福自动化科技有限公司</t>
  </si>
  <si>
    <t>周洪智</t>
  </si>
  <si>
    <t>丰田工业（昆山市开发区</t>
  </si>
  <si>
    <t>柳香</t>
  </si>
  <si>
    <t>南涧县宝华镇虎街村虎街村民小组</t>
  </si>
  <si>
    <t>西藏自治区林芝市巴宜区</t>
  </si>
  <si>
    <t>林芝市巴宜区聚鸿财税咨询服务有限公司</t>
  </si>
  <si>
    <t>赵菊昌</t>
  </si>
  <si>
    <t>张世兴</t>
  </si>
  <si>
    <r>
      <rPr>
        <sz val="10"/>
        <rFont val="宋体"/>
        <charset val="134"/>
      </rPr>
      <t>南涧县宝华镇虎街村大村村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</si>
  <si>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四川省甘孜州巴塘县</t>
  </si>
  <si>
    <t>中国葛洲坝集团有限公司</t>
  </si>
  <si>
    <t>张学芝</t>
  </si>
  <si>
    <r>
      <rPr>
        <sz val="10"/>
        <rFont val="宋体"/>
        <charset val="134"/>
      </rPr>
      <t>南涧县宝华镇白竹村旧村村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</si>
  <si>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广西壮族自治区南宁市江南县</t>
  </si>
  <si>
    <t>四川聪达华润置地未来城市</t>
  </si>
  <si>
    <t>罗值章</t>
  </si>
  <si>
    <t>陈小秋</t>
  </si>
  <si>
    <t>深圳市亿航建筑工程有限公司</t>
  </si>
  <si>
    <t>罗代章</t>
  </si>
  <si>
    <t>熊金秀</t>
  </si>
  <si>
    <t>浙江省东阳市江北街道</t>
  </si>
  <si>
    <t>东阳晶鑫玻璃有限公司</t>
  </si>
  <si>
    <t>罗红平</t>
  </si>
  <si>
    <t>陈大宝</t>
  </si>
  <si>
    <t>广东省惠州市惠阳县</t>
  </si>
  <si>
    <t>广东省惠州市润林建筑有限公司</t>
  </si>
  <si>
    <t>曹文强</t>
  </si>
  <si>
    <r>
      <rPr>
        <sz val="10"/>
        <rFont val="宋体"/>
        <charset val="134"/>
      </rPr>
      <t>南涧县宝华镇白竹村小阿柱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</si>
  <si>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深圳市中运达新材料有限公司</t>
  </si>
  <si>
    <t>杨开进</t>
  </si>
  <si>
    <r>
      <rPr>
        <sz val="10"/>
        <rFont val="宋体"/>
        <charset val="134"/>
      </rPr>
      <t>南涧县宝华镇保华村箐口村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</si>
  <si>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潘军</t>
  </si>
  <si>
    <r>
      <rPr>
        <sz val="10"/>
        <rFont val="宋体"/>
        <charset val="134"/>
      </rPr>
      <t>南涧县宝华镇保华村下潘家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</si>
  <si>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李琴红</t>
  </si>
  <si>
    <t>张文瑞</t>
  </si>
  <si>
    <r>
      <rPr>
        <sz val="10"/>
        <rFont val="宋体"/>
        <charset val="134"/>
      </rPr>
      <t>南涧县宝华镇花山村花山村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</si>
  <si>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上海市徐州崇明县</t>
  </si>
  <si>
    <t>徐州明舟船舶工程有限公司</t>
  </si>
  <si>
    <t>王春喜</t>
  </si>
  <si>
    <t>时增权</t>
  </si>
  <si>
    <r>
      <rPr>
        <sz val="10"/>
        <rFont val="宋体"/>
        <charset val="134"/>
      </rPr>
      <t>南涧县宝华镇宝华村田中心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</si>
  <si>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浙江省宁波市杭州湾新区</t>
  </si>
  <si>
    <t>宁波泰茂车业有限公司</t>
  </si>
  <si>
    <t>时开国</t>
  </si>
  <si>
    <t>左文斌</t>
  </si>
  <si>
    <r>
      <rPr>
        <sz val="10"/>
        <rFont val="宋体"/>
        <charset val="134"/>
      </rPr>
      <t>南涧县宝华镇无量村多么村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</si>
  <si>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广东省广州市无锡</t>
  </si>
  <si>
    <t>中国建筑第八工程局有限公司</t>
  </si>
  <si>
    <t>罗连生</t>
  </si>
  <si>
    <r>
      <rPr>
        <sz val="10"/>
        <rFont val="宋体"/>
        <charset val="134"/>
      </rPr>
      <t>南涧县宝华镇光乐村太平山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</si>
  <si>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鲁班旭盛建筑劳务有限公司</t>
  </si>
  <si>
    <t>张进发</t>
  </si>
  <si>
    <t>张建伟</t>
  </si>
  <si>
    <t>广东省东莞市虎门</t>
  </si>
  <si>
    <t>李兰光</t>
  </si>
  <si>
    <r>
      <rPr>
        <sz val="10"/>
        <rFont val="宋体"/>
        <charset val="134"/>
      </rPr>
      <t>南涧县宝华镇云华村张家村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</si>
  <si>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杨凡</t>
  </si>
  <si>
    <r>
      <rPr>
        <sz val="10"/>
        <rFont val="宋体"/>
        <charset val="134"/>
      </rPr>
      <t>南涧县宝华镇白竹村大村村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</si>
  <si>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浙江省永康市古山镇</t>
  </si>
  <si>
    <t>永康市俊骐林业有限公司</t>
  </si>
  <si>
    <t>马学政</t>
  </si>
  <si>
    <r>
      <rPr>
        <sz val="10"/>
        <rFont val="宋体"/>
        <charset val="134"/>
      </rPr>
      <t>南涧县宝华镇白竹村张华箐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</si>
  <si>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广东省广州市增城县</t>
  </si>
  <si>
    <t>尹德香</t>
  </si>
  <si>
    <t>罗志文</t>
  </si>
  <si>
    <r>
      <rPr>
        <sz val="10"/>
        <rFont val="宋体"/>
        <charset val="134"/>
      </rPr>
      <t>南涧县宝华镇白竹村新村村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</si>
  <si>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广东省深圳市龙华</t>
  </si>
  <si>
    <t>深圳市宏力通电子有限公司</t>
  </si>
  <si>
    <t>陈大友</t>
  </si>
  <si>
    <t>广东省佛山市三水县</t>
  </si>
  <si>
    <t>佛山亿天加金属制品有限公司</t>
  </si>
  <si>
    <t>沈加梅</t>
  </si>
  <si>
    <t>李茂朝</t>
  </si>
  <si>
    <t>郑如山</t>
  </si>
  <si>
    <t>深圳市昊创劳务分包有限公司</t>
  </si>
  <si>
    <t>白文荣</t>
  </si>
  <si>
    <t>李政伟</t>
  </si>
  <si>
    <t>深圳市福田区螺味螺蛳粉店</t>
  </si>
  <si>
    <t>周双</t>
  </si>
  <si>
    <r>
      <rPr>
        <sz val="10"/>
        <rFont val="宋体"/>
        <charset val="134"/>
      </rPr>
      <t>南涧县宝华镇云华村张家村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</si>
  <si>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广州华鑫源人力资源有限公司</t>
  </si>
  <si>
    <t>张文光</t>
  </si>
  <si>
    <t>李如银</t>
  </si>
  <si>
    <t>罗聪芹</t>
  </si>
  <si>
    <t>南涧县宝华镇云华村小里车村民小组</t>
  </si>
  <si>
    <t>上海市松江区</t>
  </si>
  <si>
    <t>上海松桥园艺有限公司</t>
  </si>
  <si>
    <t>张开</t>
  </si>
  <si>
    <r>
      <rPr>
        <sz val="10"/>
        <rFont val="宋体"/>
        <charset val="134"/>
      </rPr>
      <t>南涧县宝华镇云华村大平地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</si>
  <si>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广东省佛山市南海</t>
  </si>
  <si>
    <t>时国喜</t>
  </si>
  <si>
    <t>李家会</t>
  </si>
  <si>
    <t>深圳市代田机电技术有限公司</t>
  </si>
  <si>
    <t>张国美</t>
  </si>
  <si>
    <t>南涧县宝华镇云华村红李子树村民小组</t>
  </si>
  <si>
    <t>启东鑫然物流设备科技有限公司</t>
  </si>
  <si>
    <t>李红杰</t>
  </si>
  <si>
    <t>罗维菊</t>
  </si>
  <si>
    <r>
      <rPr>
        <sz val="10"/>
        <rFont val="宋体"/>
        <charset val="134"/>
      </rPr>
      <t>南涧县宝华镇美星村委会白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沙营村民小组</t>
    </r>
  </si>
  <si>
    <t>浙江省杭州市临平县</t>
  </si>
  <si>
    <t>杭州东玛电气有限公司</t>
  </si>
  <si>
    <t>陈进文</t>
  </si>
  <si>
    <r>
      <rPr>
        <sz val="10"/>
        <rFont val="宋体"/>
        <charset val="134"/>
      </rPr>
      <t>南涧县宝华镇小铁窑村三家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村村民小组</t>
    </r>
  </si>
  <si>
    <t>张芬</t>
  </si>
  <si>
    <t>张文</t>
  </si>
  <si>
    <r>
      <rPr>
        <sz val="10"/>
        <rFont val="宋体"/>
        <charset val="134"/>
      </rPr>
      <t>南涧县宝华镇光乐村太平山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大村民小组</t>
    </r>
  </si>
  <si>
    <t>张进秀</t>
  </si>
  <si>
    <t>广东省东莞市厚街镇</t>
  </si>
  <si>
    <t>罗连敏</t>
  </si>
  <si>
    <r>
      <rPr>
        <sz val="10"/>
        <rFont val="宋体"/>
        <charset val="134"/>
      </rPr>
      <t>南涧县宝华镇光乐村四家村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</si>
  <si>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浙江省杭州市拱墅区</t>
  </si>
  <si>
    <t>上海红辣椒餐饮管理有限公司</t>
  </si>
  <si>
    <t>李如花</t>
  </si>
  <si>
    <t>陈怀辉</t>
  </si>
  <si>
    <t>深圳市润林建筑工程有限公司</t>
  </si>
  <si>
    <t>罗春平</t>
  </si>
  <si>
    <t>广东省东莞市大岭山镇</t>
  </si>
  <si>
    <t>东莞市牛牛五金电子有限公司</t>
  </si>
  <si>
    <t>罗燕平</t>
  </si>
  <si>
    <t>广西壮族自治区南宁市江南</t>
  </si>
  <si>
    <t>李凤才</t>
  </si>
  <si>
    <r>
      <rPr>
        <sz val="10"/>
        <rFont val="宋体"/>
        <charset val="134"/>
      </rPr>
      <t>南涧县宝华镇拥政村叶家村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一社村民小组</t>
    </r>
  </si>
  <si>
    <t>浙江省金华市永康区</t>
  </si>
  <si>
    <t>永康市钱宇工贸有限公司</t>
  </si>
  <si>
    <t>叶荣媛</t>
  </si>
  <si>
    <t>永康市万宇工贸有限公司</t>
  </si>
  <si>
    <t>叶荣婵</t>
  </si>
  <si>
    <t>饶志贵</t>
  </si>
  <si>
    <r>
      <rPr>
        <sz val="10"/>
        <rFont val="宋体"/>
        <charset val="134"/>
      </rPr>
      <t>南涧县宝华镇拥政村饶家村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</si>
  <si>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下西坑应健塑料加工厂</t>
  </si>
  <si>
    <t>杨兴秀</t>
  </si>
  <si>
    <t>罗顺芬</t>
  </si>
  <si>
    <r>
      <rPr>
        <sz val="10"/>
        <rFont val="宋体"/>
        <charset val="134"/>
      </rPr>
      <t>南涧县宝华镇宝华村阿克塘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韩家村民小组</t>
    </r>
  </si>
  <si>
    <t>伯恩光学惠州有限公司</t>
  </si>
  <si>
    <t>张绍荣</t>
  </si>
  <si>
    <r>
      <rPr>
        <sz val="10"/>
        <rFont val="宋体"/>
        <charset val="134"/>
      </rPr>
      <t>南涧县宝华镇云华村潭木苴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</si>
  <si>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广东省深圳市龙岗区</t>
  </si>
  <si>
    <t>深圳市建和劳务有限公司</t>
  </si>
  <si>
    <t>李如杰</t>
  </si>
  <si>
    <r>
      <rPr>
        <sz val="10"/>
        <rFont val="宋体"/>
        <charset val="134"/>
      </rPr>
      <t>南涧县宝华镇宝华村新街四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社村民小组</t>
    </r>
  </si>
  <si>
    <t>广东省东莞市虎门镇</t>
  </si>
  <si>
    <t>中国建筑第五工程局</t>
  </si>
  <si>
    <t>曹文平</t>
  </si>
  <si>
    <t>陈兰花</t>
  </si>
  <si>
    <t>杨东艳</t>
  </si>
  <si>
    <r>
      <rPr>
        <sz val="10"/>
        <rFont val="宋体"/>
        <charset val="134"/>
      </rPr>
      <t>南涧县宝华镇无量满所村民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小组</t>
    </r>
  </si>
  <si>
    <t>赛尔康技术（深圳）有限公司</t>
  </si>
  <si>
    <t>董春发</t>
  </si>
  <si>
    <r>
      <rPr>
        <sz val="10"/>
        <rFont val="宋体"/>
        <charset val="134"/>
      </rPr>
      <t>南涧县宝华镇无量董家村民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小组</t>
    </r>
  </si>
  <si>
    <t>广东省广州市黄埔区</t>
  </si>
  <si>
    <t>信华生物药业（广州）有限公司</t>
  </si>
  <si>
    <t>姚文泉</t>
  </si>
  <si>
    <r>
      <rPr>
        <sz val="10"/>
        <rFont val="宋体"/>
        <charset val="134"/>
      </rPr>
      <t>南涧县宝华镇兔街村左力敢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村民小组</t>
    </r>
  </si>
  <si>
    <t>晋江市晋江经济开发区灵源街道</t>
  </si>
  <si>
    <t>董春红</t>
  </si>
  <si>
    <t>广东省佛山市南海区</t>
  </si>
  <si>
    <t>佛山市南海加藤利食品有限公司</t>
  </si>
  <si>
    <t>吴建芬</t>
  </si>
  <si>
    <t>南涧县宝华镇无量敢保新村村民小组</t>
  </si>
  <si>
    <t>中山大洋电机股份有限公司</t>
  </si>
  <si>
    <t>左华</t>
  </si>
  <si>
    <t>南涧县宝华镇无量鱼塘坡村民小组</t>
  </si>
  <si>
    <t>浙江省宁波市象山区</t>
  </si>
  <si>
    <t>象山拓新机械厂</t>
  </si>
  <si>
    <t>罗天明</t>
  </si>
  <si>
    <t>杨清杰</t>
  </si>
  <si>
    <t>南涧县宝华镇兔街村八二社村民小组</t>
  </si>
  <si>
    <t>河南省昌江市黎族县</t>
  </si>
  <si>
    <t>吉林省常财建筑劳务有限公司</t>
  </si>
  <si>
    <t>李贵</t>
  </si>
  <si>
    <t>南涧县宝华镇兔街村竹溪茂村民小组</t>
  </si>
  <si>
    <t>浙江省宁波市鄞州</t>
  </si>
  <si>
    <t>宁波志豪塑业有限公司</t>
  </si>
  <si>
    <t>杨清环</t>
  </si>
  <si>
    <t>浙江卫星化学股份有限公司</t>
  </si>
  <si>
    <t>杨清棋</t>
  </si>
  <si>
    <t>广东省惠州市惠东区</t>
  </si>
  <si>
    <t>惠州市奥盛经贸发展有限公司</t>
  </si>
  <si>
    <t>杨菊春</t>
  </si>
  <si>
    <t>杨清朝</t>
  </si>
  <si>
    <t>杨清发</t>
  </si>
  <si>
    <t>吴静美</t>
  </si>
  <si>
    <t>南涧县宝华镇虎街村五组村民小组</t>
  </si>
  <si>
    <t>广东省清远市佛岗</t>
  </si>
  <si>
    <t>红苹果家地产</t>
  </si>
  <si>
    <t>陈建</t>
  </si>
  <si>
    <t>南涧县宝华镇白竹村大比村民小组</t>
  </si>
  <si>
    <t>浙江省宁波市慈溪县</t>
  </si>
  <si>
    <t>宁波海仕凯驱动科技有限公司</t>
  </si>
  <si>
    <t>吴美红</t>
  </si>
  <si>
    <t>南涧县宝华镇白竹村新村村民小组</t>
  </si>
  <si>
    <t>四川省遂宁市船山区</t>
  </si>
  <si>
    <t>宋德昌</t>
  </si>
  <si>
    <t>南涧县宝华镇白竹村大村村民小组</t>
  </si>
  <si>
    <t>浙江省宁波市比仑区</t>
  </si>
  <si>
    <t>宁波富美科技有限公司</t>
  </si>
  <si>
    <t>左智国</t>
  </si>
  <si>
    <t>施进丽</t>
  </si>
  <si>
    <t>叶春向</t>
  </si>
  <si>
    <t>叶春智</t>
  </si>
  <si>
    <t>罗学贵</t>
  </si>
  <si>
    <t>李加华</t>
  </si>
  <si>
    <r>
      <rPr>
        <sz val="10"/>
        <rFont val="宋体"/>
        <charset val="134"/>
      </rPr>
      <t>南涧县宝华镇虎街村小新村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民小组</t>
    </r>
  </si>
  <si>
    <t>深圳市江宁建筑劳务分包有限公司</t>
  </si>
  <si>
    <t>陈国</t>
  </si>
  <si>
    <t>南涧县宝华镇虎街六社村民小组</t>
  </si>
  <si>
    <t>浙江省东阳市江北区</t>
  </si>
  <si>
    <t>东阳市良露制袋有限公司</t>
  </si>
  <si>
    <t>雷文芳</t>
  </si>
  <si>
    <t>南涧县宝华镇虎街村老竹村村民小组</t>
  </si>
  <si>
    <t>深圳柏斯曼电子科技有限公司</t>
  </si>
  <si>
    <t>艾红超</t>
  </si>
  <si>
    <r>
      <rPr>
        <sz val="10"/>
        <rFont val="宋体"/>
        <charset val="134"/>
      </rPr>
      <t>南涧县宝华镇宝华村新街</t>
    </r>
    <r>
      <rPr>
        <sz val="10"/>
        <rFont val="Times New Roman"/>
        <charset val="134"/>
      </rPr>
      <t>119</t>
    </r>
    <r>
      <rPr>
        <sz val="10"/>
        <rFont val="宋体"/>
        <charset val="134"/>
      </rPr>
      <t>号村民小组</t>
    </r>
  </si>
  <si>
    <t>广东省广州市越秀区</t>
  </si>
  <si>
    <t>铁证检测科技有限公司</t>
  </si>
  <si>
    <t>李朝全</t>
  </si>
  <si>
    <t>张学旺</t>
  </si>
  <si>
    <t>深圳市建筑设计研究所总院有限公司</t>
  </si>
  <si>
    <t>张志</t>
  </si>
  <si>
    <t>云南省昆明市经开区</t>
  </si>
  <si>
    <t>云南金盾保安集团有限公司</t>
  </si>
  <si>
    <t>张文玉</t>
  </si>
  <si>
    <t>赖美荣</t>
  </si>
  <si>
    <t>深圳市伊欧乐科技有限公司</t>
  </si>
  <si>
    <t>吴加军</t>
  </si>
  <si>
    <t>沈加寿</t>
  </si>
  <si>
    <t>杨春达</t>
  </si>
  <si>
    <t>饶天存</t>
  </si>
  <si>
    <t>罗梅</t>
  </si>
  <si>
    <t>杨枝举</t>
  </si>
  <si>
    <t>江苏省无锡市江阴市</t>
  </si>
  <si>
    <t>江阴市金鹏保安</t>
  </si>
  <si>
    <t>杨清富</t>
  </si>
  <si>
    <t>海南省昌江市黎族县</t>
  </si>
  <si>
    <t>陈永丽</t>
  </si>
  <si>
    <t>李作鹏</t>
  </si>
  <si>
    <t>南涧县宝华镇虎街村核桃箐村民小组</t>
  </si>
  <si>
    <t>浙江省宁波市鄞州区首南街道茶亭庵村</t>
  </si>
  <si>
    <t>宁波精成车业有限公司</t>
  </si>
  <si>
    <t>张光正</t>
  </si>
  <si>
    <r>
      <rPr>
        <sz val="10"/>
        <rFont val="宋体"/>
        <charset val="134"/>
      </rPr>
      <t>南涧县宝华镇拥政村阿姆拉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大村民小组</t>
    </r>
  </si>
  <si>
    <t>广东省广州市花都区新华街</t>
  </si>
  <si>
    <t>华隧建设集团有限公司</t>
  </si>
  <si>
    <t>杨朝江</t>
  </si>
  <si>
    <t>拥翠乡安立大波罗</t>
  </si>
  <si>
    <t>张红英</t>
  </si>
  <si>
    <t>吴世吨</t>
  </si>
  <si>
    <t>拥翠乡安立瓦车</t>
  </si>
  <si>
    <t>福建省莆田市建兴建筑劳务有限公司</t>
  </si>
  <si>
    <t>罗加花</t>
  </si>
  <si>
    <t>拥翠乡安立新山</t>
  </si>
  <si>
    <t>广东中伟建设集团有限公司</t>
  </si>
  <si>
    <t>鲁国剑</t>
  </si>
  <si>
    <t>鲁国增</t>
  </si>
  <si>
    <t>鲁国娇</t>
  </si>
  <si>
    <t>深圳市罗湖区悦城探炉餐厅</t>
  </si>
  <si>
    <t>鲁荣芬</t>
  </si>
  <si>
    <t>四川宜宾</t>
  </si>
  <si>
    <t>四川时代新能源科技有限公司</t>
  </si>
  <si>
    <t>鲁二发</t>
  </si>
  <si>
    <t>惠州市冠昇运动器材有限公司</t>
  </si>
  <si>
    <t>李荣先</t>
  </si>
  <si>
    <t>深圳市鹏城建筑劳务分包有限公司</t>
  </si>
  <si>
    <t>鲁朝芝</t>
  </si>
  <si>
    <t>福建金进鑫建设工程有限公司</t>
  </si>
  <si>
    <t>毕凤山</t>
  </si>
  <si>
    <t>东阳巨腾物流有限公司</t>
  </si>
  <si>
    <t>毕凤海</t>
  </si>
  <si>
    <t>李绍军</t>
  </si>
  <si>
    <t>拥翠乡安立对锅</t>
  </si>
  <si>
    <t>新疆巴音郭愣</t>
  </si>
  <si>
    <t>福建誉衡建筑工程劳务有限公司</t>
  </si>
  <si>
    <t>李洪荣</t>
  </si>
  <si>
    <t>李绍锦</t>
  </si>
  <si>
    <t>广东汕尾</t>
  </si>
  <si>
    <t>伍丕艳</t>
  </si>
  <si>
    <t>李荣</t>
  </si>
  <si>
    <t>珠海松下马达有限公司</t>
  </si>
  <si>
    <t>李洪福</t>
  </si>
  <si>
    <t>凉山州利锦商贸有限公司</t>
  </si>
  <si>
    <t>李本清</t>
  </si>
  <si>
    <t>拥翠乡安立卡子密</t>
  </si>
  <si>
    <t>陕西雪延春建筑工程有限公司</t>
  </si>
  <si>
    <t>李从银</t>
  </si>
  <si>
    <t>杨世杰</t>
  </si>
  <si>
    <t>拥翠乡安立旧村</t>
  </si>
  <si>
    <t>广东莞尔电子产品有限公司</t>
  </si>
  <si>
    <t>杨世清</t>
  </si>
  <si>
    <t>熊泽花</t>
  </si>
  <si>
    <t>张琴</t>
  </si>
  <si>
    <t>罗改菊</t>
  </si>
  <si>
    <t>拥翠乡旧马街岔河</t>
  </si>
  <si>
    <t>深圳市金源康实业有限公司</t>
  </si>
  <si>
    <t>杨政香</t>
  </si>
  <si>
    <t>拥翠乡旧马街阿里六</t>
  </si>
  <si>
    <t>锦江兴（深圳）科技有限公司</t>
  </si>
  <si>
    <t>秦龙</t>
  </si>
  <si>
    <t>拥翠乡旧马街秦家村</t>
  </si>
  <si>
    <t>深圳市宝安区厨嫂当家餐饮店</t>
  </si>
  <si>
    <t>秦玉鑫</t>
  </si>
  <si>
    <t>融创芸厨嫂当家湘菜馆</t>
  </si>
  <si>
    <t>马国权</t>
  </si>
  <si>
    <t>秦虎</t>
  </si>
  <si>
    <t>董志华</t>
  </si>
  <si>
    <t>杨家学</t>
  </si>
  <si>
    <t>拥翠乡旧马街矿洞山</t>
  </si>
  <si>
    <t>莆田市建兴建筑劳务有限公司</t>
  </si>
  <si>
    <t>唐剑兰</t>
  </si>
  <si>
    <t>拥翠乡旧马街罗么</t>
  </si>
  <si>
    <t>广东镇源</t>
  </si>
  <si>
    <t>东莞鸿升人力资源有限公司</t>
  </si>
  <si>
    <t>唐磊</t>
  </si>
  <si>
    <t>拥翠乡旧马街罗么搬迁户</t>
  </si>
  <si>
    <t>广东省深圳市得润光学有限公司</t>
  </si>
  <si>
    <t>高其芬</t>
  </si>
  <si>
    <t>拥翠乡旧马街旧马街</t>
  </si>
  <si>
    <t>台铃科技（广东）股份有限公司</t>
  </si>
  <si>
    <t>罗应花</t>
  </si>
  <si>
    <t>拥翠乡旧马街平地</t>
  </si>
  <si>
    <t>南通泸通企业服务外包有限责任公司</t>
  </si>
  <si>
    <t>唐剑珍</t>
  </si>
  <si>
    <t>乔泰皮件（深圳）有限公司</t>
  </si>
  <si>
    <t>赵云聪</t>
  </si>
  <si>
    <t>鹤山市柏拉蒂电子有限公司</t>
  </si>
  <si>
    <t>自荣芳</t>
  </si>
  <si>
    <t>深圳市格瑞普电池有限公司</t>
  </si>
  <si>
    <t>吴汝香</t>
  </si>
  <si>
    <t>锦汇兴（深圳）有限公司</t>
  </si>
  <si>
    <t>自耀芳</t>
  </si>
  <si>
    <t>广东清远</t>
  </si>
  <si>
    <t>自贵花</t>
  </si>
  <si>
    <t>杭州萧山城厢街道胡陆水果店</t>
  </si>
  <si>
    <t>自凤忠</t>
  </si>
  <si>
    <t>丽荣鞋业（深圳）有限公司</t>
  </si>
  <si>
    <t>蔡桂花</t>
  </si>
  <si>
    <t>深圳市超越高清电子有限公司</t>
  </si>
  <si>
    <t>秦秀仙</t>
  </si>
  <si>
    <t>拥翠乡龙凤新民小</t>
  </si>
  <si>
    <t>广州筠航商旅信息服务有限公司</t>
  </si>
  <si>
    <t>杨向林</t>
  </si>
  <si>
    <t>拥翠乡龙凤新地基</t>
  </si>
  <si>
    <t>福建福清</t>
  </si>
  <si>
    <t>福清兴高达五金有限公司</t>
  </si>
  <si>
    <t>朱永翠</t>
  </si>
  <si>
    <t>李聪聪</t>
  </si>
  <si>
    <t>拥翠乡龙凤小瓦午</t>
  </si>
  <si>
    <t>湖南长沙</t>
  </si>
  <si>
    <t>长沙矿治研究院有限公司</t>
  </si>
  <si>
    <t>李洪艳</t>
  </si>
  <si>
    <t>拥翠乡龙凤信大</t>
  </si>
  <si>
    <t>南通远吉织染有限公司</t>
  </si>
  <si>
    <t>李建丽</t>
  </si>
  <si>
    <t>杨文智</t>
  </si>
  <si>
    <t>李世选</t>
  </si>
  <si>
    <t>拥翠乡龙凤大瓦午</t>
  </si>
  <si>
    <t>嘉恒五金模具制品有限公司</t>
  </si>
  <si>
    <t>李智海</t>
  </si>
  <si>
    <t>佳必视电子（深圳）有限公司</t>
  </si>
  <si>
    <t>杨家先</t>
  </si>
  <si>
    <t>拥翠乡龙凤小水井</t>
  </si>
  <si>
    <t>杨政焕</t>
  </si>
  <si>
    <t>拥翠乡龙凤大平掌</t>
  </si>
  <si>
    <t>深圳市福威智印刷有限公司</t>
  </si>
  <si>
    <t>杨香香</t>
  </si>
  <si>
    <t>深圳市龙岗区威子美美理发店</t>
  </si>
  <si>
    <t>李凤团</t>
  </si>
  <si>
    <t>拥翠乡龙凤龙门洒</t>
  </si>
  <si>
    <t>东莞市志恒首饰包装有限公司</t>
  </si>
  <si>
    <t>杨政芬</t>
  </si>
  <si>
    <t>湖北宜昌</t>
  </si>
  <si>
    <t>宜昌市伍家岗区熊敏饺子店</t>
  </si>
  <si>
    <t>李凤伟</t>
  </si>
  <si>
    <t>上海品专日用五金有限公司</t>
  </si>
  <si>
    <t>李志莲</t>
  </si>
  <si>
    <t>李春磊</t>
  </si>
  <si>
    <t>深圳市恒盛杰商贸物流有限公司</t>
  </si>
  <si>
    <t>杨继位</t>
  </si>
  <si>
    <t>浙江江山</t>
  </si>
  <si>
    <t>江山市昊丰木制品有限公司</t>
  </si>
  <si>
    <t>李国春</t>
  </si>
  <si>
    <t>拥翠乡龙凤岔河</t>
  </si>
  <si>
    <t>恒美时代（厦门）生物医药科技有限公司</t>
  </si>
  <si>
    <t>自文斌</t>
  </si>
  <si>
    <t>拥翠乡龙凤信中</t>
  </si>
  <si>
    <t>南通硕通半导体新材料有限公司</t>
  </si>
  <si>
    <t>李春政</t>
  </si>
  <si>
    <t>陈文校</t>
  </si>
  <si>
    <t>拥翠乡龙凤信独</t>
  </si>
  <si>
    <t>深圳市万厦居业有限公司莲花北村管理处</t>
  </si>
  <si>
    <t>杨学平</t>
  </si>
  <si>
    <t>拥翠乡龙凤大水井</t>
  </si>
  <si>
    <t>罗家香</t>
  </si>
  <si>
    <t>深圳市万厦居业有限公司莲花北管理处</t>
  </si>
  <si>
    <t>李满东</t>
  </si>
  <si>
    <t>李智平</t>
  </si>
  <si>
    <t>益峰食品有限公司</t>
  </si>
  <si>
    <t>李福张</t>
  </si>
  <si>
    <t>蔡本珍</t>
  </si>
  <si>
    <t>李怀凤</t>
  </si>
  <si>
    <t>李节东</t>
  </si>
  <si>
    <t>李素春</t>
  </si>
  <si>
    <t>惠州市鸿合建筑劳务有限公司</t>
  </si>
  <si>
    <t>李映天</t>
  </si>
  <si>
    <t>拥翠乡龙凤信白大</t>
  </si>
  <si>
    <t>深圳市佰邦实业有限公司</t>
  </si>
  <si>
    <t>袁登丽</t>
  </si>
  <si>
    <t>拥翠乡龙凤新民小村</t>
  </si>
  <si>
    <t>昆山科森科技股份有限公司</t>
  </si>
  <si>
    <t>李本琴</t>
  </si>
  <si>
    <t>杨继康</t>
  </si>
  <si>
    <t>广东河源</t>
  </si>
  <si>
    <t>李光泽</t>
  </si>
  <si>
    <t>张莲花</t>
  </si>
  <si>
    <t>晋江市陈埭镇成帮鞋面加工厂</t>
  </si>
  <si>
    <t>杨秉新</t>
  </si>
  <si>
    <t>新疆阿勒泰</t>
  </si>
  <si>
    <t>温州建峰矿山工程有限公司</t>
  </si>
  <si>
    <t>杨秉坤</t>
  </si>
  <si>
    <t>李登芹</t>
  </si>
  <si>
    <t>深圳市杰冠纸制品有限公司</t>
  </si>
  <si>
    <t>李崇团</t>
  </si>
  <si>
    <t>浙江绍兴</t>
  </si>
  <si>
    <t>绍兴市洪祥丰纺织有限公司</t>
  </si>
  <si>
    <t>沈培芬</t>
  </si>
  <si>
    <t>杨政银</t>
  </si>
  <si>
    <t>南通爱德人力资源有限公司</t>
  </si>
  <si>
    <t>杨丽芬</t>
  </si>
  <si>
    <t>泸州市方兴建筑劳务有限公司</t>
  </si>
  <si>
    <t>李小三</t>
  </si>
  <si>
    <t>华诺家具（深圳）有限公司</t>
  </si>
  <si>
    <t>李才东</t>
  </si>
  <si>
    <t>北京瑞威春晓岩土工程技术有限公司</t>
  </si>
  <si>
    <t>李玉东</t>
  </si>
  <si>
    <t>东莞市旭磊包装制品科技有限公司</t>
  </si>
  <si>
    <t>杨政鹏</t>
  </si>
  <si>
    <t>河北沧州</t>
  </si>
  <si>
    <t>云南省展拓工程机械设备租赁有限公司</t>
  </si>
  <si>
    <t>郭玉云</t>
  </si>
  <si>
    <t>拥翠乡龙凤大地</t>
  </si>
  <si>
    <t>深圳市德昌旺科技有限公司</t>
  </si>
  <si>
    <t>张良平</t>
  </si>
  <si>
    <t>深圳市恒昇信精密金属制品有限公司</t>
  </si>
  <si>
    <t>杨政禹</t>
  </si>
  <si>
    <t>杨学文</t>
  </si>
  <si>
    <t>山东青岛</t>
  </si>
  <si>
    <t>青岛应祥恒建筑工程有限公司</t>
  </si>
  <si>
    <t>陈文泉</t>
  </si>
  <si>
    <t>南通金仕达高精密实业股份有限公司</t>
  </si>
  <si>
    <t>查秀林</t>
  </si>
  <si>
    <t>杨学芳</t>
  </si>
  <si>
    <t>深圳市腾业格威胶粘制品有限公司</t>
  </si>
  <si>
    <t>杨政凤</t>
  </si>
  <si>
    <t>南通升阳毛纺有限公司</t>
  </si>
  <si>
    <t>杨永智</t>
  </si>
  <si>
    <t>南通弘扬金属制品有限公司</t>
  </si>
  <si>
    <t>李怀美</t>
  </si>
  <si>
    <t>西藏拉萨</t>
  </si>
  <si>
    <t>西藏元莱建筑劳务有限公司</t>
  </si>
  <si>
    <t>杨志鹏</t>
  </si>
  <si>
    <t>昆山日兆企业管理有限公司</t>
  </si>
  <si>
    <t>杨政满</t>
  </si>
  <si>
    <t>新加坡</t>
  </si>
  <si>
    <t>李红升</t>
  </si>
  <si>
    <t>杭州石雅高业展业道具有限公司</t>
  </si>
  <si>
    <t>李智娇</t>
  </si>
  <si>
    <t>杭州公众五金有限公司</t>
  </si>
  <si>
    <t>李崇蛟</t>
  </si>
  <si>
    <t>广东潮州</t>
  </si>
  <si>
    <t>广东达林家居用品有限公司</t>
  </si>
  <si>
    <t>高祥丽</t>
  </si>
  <si>
    <t>拥翠乡龙凤牛尖山</t>
  </si>
  <si>
    <t>台州市辰达卫浴电器有限公司</t>
  </si>
  <si>
    <t>自文彪</t>
  </si>
  <si>
    <t>江苏翰博服务外包有限公司</t>
  </si>
  <si>
    <t>自维辉</t>
  </si>
  <si>
    <t>美诺精密汽车零部件（南通）有限公司</t>
  </si>
  <si>
    <t>李春泽</t>
  </si>
  <si>
    <t>李红虎</t>
  </si>
  <si>
    <t>李海润</t>
  </si>
  <si>
    <t>台州市金龙机动车件制造有限公司</t>
  </si>
  <si>
    <t>自文诗</t>
  </si>
  <si>
    <t>沈玉宾</t>
  </si>
  <si>
    <t>拥翠乡胜利铁厂</t>
  </si>
  <si>
    <t>慈溪市军亮金塑有限公司</t>
  </si>
  <si>
    <t>杨兴未</t>
  </si>
  <si>
    <t>拥翠乡胜利成二庄</t>
  </si>
  <si>
    <t>罗枝进</t>
  </si>
  <si>
    <t>拥翠乡胜利大瓦洒</t>
  </si>
  <si>
    <t>嘉兴市利意电器有限公司</t>
  </si>
  <si>
    <t>谢玉仁</t>
  </si>
  <si>
    <t>重庆市</t>
  </si>
  <si>
    <t>重庆钜茂建筑工程有限公司</t>
  </si>
  <si>
    <t>杨兴松</t>
  </si>
  <si>
    <t>罗文凤</t>
  </si>
  <si>
    <t>嘉兴市连源塑料有限公司</t>
  </si>
  <si>
    <t>阿国盛</t>
  </si>
  <si>
    <t>拥翠乡胜利阿家</t>
  </si>
  <si>
    <t>深圳市捷宏机械设备有限公司</t>
  </si>
  <si>
    <t>赵学明</t>
  </si>
  <si>
    <t>阿西芳</t>
  </si>
  <si>
    <t>福建三明</t>
  </si>
  <si>
    <t>大田县万广工程管理服务部</t>
  </si>
  <si>
    <t>李绍芬</t>
  </si>
  <si>
    <t>左武凤</t>
  </si>
  <si>
    <t>拥翠乡胜利大阿柱</t>
  </si>
  <si>
    <t>奥托立夫（中国）汽车安全系统有限公司</t>
  </si>
  <si>
    <t>周德雄</t>
  </si>
  <si>
    <t>南通宝科企业管理股份有限公司</t>
  </si>
  <si>
    <t>宇宙丽</t>
  </si>
  <si>
    <t>惠州比亚迪电子有限公司</t>
  </si>
  <si>
    <t>谢光美</t>
  </si>
  <si>
    <t>拥翠乡胜利风吹村</t>
  </si>
  <si>
    <t>东莞市横沥宝粤五金加工店</t>
  </si>
  <si>
    <t>阿国毛</t>
  </si>
  <si>
    <t>上海曲群企业管理有限公司</t>
  </si>
  <si>
    <t>沈玉银</t>
  </si>
  <si>
    <t>东莞刚奇电子有限公司</t>
  </si>
  <si>
    <t>谢光福</t>
  </si>
  <si>
    <t>东莞市俊盈玩具有限公司</t>
  </si>
  <si>
    <t>阿国芬</t>
  </si>
  <si>
    <t>南通安道拓座椅面套有限公司</t>
  </si>
  <si>
    <t>杨继明</t>
  </si>
  <si>
    <t>深圳市旺得顺汽车维修有限公司</t>
  </si>
  <si>
    <t>沈锡龙</t>
  </si>
  <si>
    <t>深圳市鼎诚保安服务有限公司</t>
  </si>
  <si>
    <t>阿拥芳</t>
  </si>
  <si>
    <t>浙江舟山</t>
  </si>
  <si>
    <t>舟山市鑫茂船舶工程有限公司</t>
  </si>
  <si>
    <t>沈文开</t>
  </si>
  <si>
    <t>深圳市鸿宸芯业科技有限公司</t>
  </si>
  <si>
    <t>沈何杰</t>
  </si>
  <si>
    <t>李羊努</t>
  </si>
  <si>
    <t>阿宣芬</t>
  </si>
  <si>
    <t>阿朋芳</t>
  </si>
  <si>
    <t>深圳市民众建设工程有限公司</t>
  </si>
  <si>
    <t>杨丽梅</t>
  </si>
  <si>
    <t>深圳市锦鹏五金塑料有限公司</t>
  </si>
  <si>
    <t>皇信珍</t>
  </si>
  <si>
    <t>拥翠乡温泉上母者</t>
  </si>
  <si>
    <t>东莞市鋆宏科技有限公司</t>
  </si>
  <si>
    <t>余江</t>
  </si>
  <si>
    <t>惠州市艾斯谱光电有限公司</t>
  </si>
  <si>
    <t>常菊</t>
  </si>
  <si>
    <t>拥翠乡温泉黑龙潭</t>
  </si>
  <si>
    <t>福清市恒泰水产食品有限公司</t>
  </si>
  <si>
    <t>庄焕云</t>
  </si>
  <si>
    <t>拥翠乡新华新地基</t>
  </si>
  <si>
    <t>贵州贵阳</t>
  </si>
  <si>
    <t>贵州弗迪电池有限公司</t>
  </si>
  <si>
    <t>皇信章</t>
  </si>
  <si>
    <t>浙江丽水</t>
  </si>
  <si>
    <t>丽水吉华实业有限公司</t>
  </si>
  <si>
    <t>皇中兰</t>
  </si>
  <si>
    <t>深圳市肆界文化传播有限公司</t>
  </si>
  <si>
    <t>庄严森</t>
  </si>
  <si>
    <t>东莞市腾跃木制品有限公司</t>
  </si>
  <si>
    <t>李继玲</t>
  </si>
  <si>
    <t>广东东市</t>
  </si>
  <si>
    <t>庄学贵</t>
  </si>
  <si>
    <t>蔡杰弟</t>
  </si>
  <si>
    <t>拥翠乡拥翠长虫街</t>
  </si>
  <si>
    <t>福州粟来煲餐饮管理有限公司</t>
  </si>
  <si>
    <t>董柏</t>
  </si>
  <si>
    <t>厦门善勤物业</t>
  </si>
  <si>
    <t>董屏高</t>
  </si>
  <si>
    <t>深圳宏辉建筑劳务有限公司</t>
  </si>
  <si>
    <t>董屏安</t>
  </si>
  <si>
    <t>董亮</t>
  </si>
  <si>
    <t>彭万飞</t>
  </si>
  <si>
    <t>刘志富</t>
  </si>
  <si>
    <t>佛山市南海区湘语轩菜馆</t>
  </si>
  <si>
    <t>罗玉光</t>
  </si>
  <si>
    <t>拥翠乡拥翠大湾子</t>
  </si>
  <si>
    <t>深圳市鑫汇建筑工程有限公司</t>
  </si>
  <si>
    <t>李增仙</t>
  </si>
  <si>
    <t>刘志明</t>
  </si>
  <si>
    <t>丽水市莲都区水阁卫浴商行</t>
  </si>
  <si>
    <t>杨家美</t>
  </si>
  <si>
    <t>浙江庆伟企业管理咨询有限公司</t>
  </si>
  <si>
    <t>王开贵</t>
  </si>
  <si>
    <t>浙江久辰重工科技有限公司</t>
  </si>
  <si>
    <t>董微军</t>
  </si>
  <si>
    <t>群光电子（苏州）有限公司</t>
  </si>
  <si>
    <t>李德元</t>
  </si>
  <si>
    <t>拥翠乡拥翠思小</t>
  </si>
  <si>
    <t>晋江市大顺毛绒贸易有限公司</t>
  </si>
  <si>
    <t>张新玉</t>
  </si>
  <si>
    <t>晋江市陈埭镇康旺鞋材加工厂</t>
  </si>
  <si>
    <t>李亚斌</t>
  </si>
  <si>
    <t>晋江市陈棣东鸿橡塑有限公司</t>
  </si>
  <si>
    <t>张新利</t>
  </si>
  <si>
    <t>杨胜春</t>
  </si>
  <si>
    <t>拥翠乡拥翠新村</t>
  </si>
  <si>
    <t>李政</t>
  </si>
  <si>
    <t>张子富</t>
  </si>
  <si>
    <t>拥翠乡拥翠者别烈</t>
  </si>
  <si>
    <t>福泰橡胶（深圳）有限公司</t>
  </si>
  <si>
    <t>李学花</t>
  </si>
  <si>
    <t>拥翠乡拥翠啊别烈</t>
  </si>
  <si>
    <t>贵阳第一建筑工程集团股份有限公司</t>
  </si>
  <si>
    <t>汪政会</t>
  </si>
  <si>
    <t>海南东方</t>
  </si>
  <si>
    <t>海南虹华园艺有限公司</t>
  </si>
  <si>
    <t>罗志忠</t>
  </si>
  <si>
    <t>深圳市盛旺隆实业发展有限公司</t>
  </si>
  <si>
    <t>罗家剑</t>
  </si>
  <si>
    <t>拥翠乡拥翠富谷</t>
  </si>
  <si>
    <t>新疆库尔勒</t>
  </si>
  <si>
    <t>新疆指南针劳务派遣有限公司</t>
  </si>
  <si>
    <t>李梦仙</t>
  </si>
  <si>
    <t>金至尊珠宝</t>
  </si>
  <si>
    <t>陈智圆</t>
  </si>
  <si>
    <t>拥翠乡拥翠阿别烈</t>
  </si>
  <si>
    <t>高跃李</t>
  </si>
  <si>
    <t>杨文富</t>
  </si>
  <si>
    <t>拥翠乡拥翠小瓦阁</t>
  </si>
  <si>
    <t>江苏劲昂建筑机械有限公司</t>
  </si>
  <si>
    <t>叶绍怀</t>
  </si>
  <si>
    <t>蔡家文</t>
  </si>
  <si>
    <t>拥翠乡拥翠小波罗</t>
  </si>
  <si>
    <t>无锡市兴盛新材料科技有限公司</t>
  </si>
  <si>
    <t>赵建春</t>
  </si>
  <si>
    <t>拥翠乡拥翠念六</t>
  </si>
  <si>
    <t>安徽淮南</t>
  </si>
  <si>
    <t>安徽捷腾人力资源有限公司</t>
  </si>
  <si>
    <t>李崇荥</t>
  </si>
  <si>
    <t>海南海口</t>
  </si>
  <si>
    <t>水富县信德劳务有限公司</t>
  </si>
  <si>
    <t>李老三</t>
  </si>
  <si>
    <t>陈家贵</t>
  </si>
  <si>
    <t>浙江睿索电子科技有限公司</t>
  </si>
  <si>
    <t>陈丽芬</t>
  </si>
  <si>
    <t>深圳市建工集团股份有限公司</t>
  </si>
  <si>
    <t>高云楠</t>
  </si>
  <si>
    <t>拥翠乡拥翠四份地</t>
  </si>
  <si>
    <t>广州广东</t>
  </si>
  <si>
    <t>广东岚瑞新型材料科技集团有限公司</t>
  </si>
  <si>
    <t>杨春美</t>
  </si>
  <si>
    <t>东莞市欧尚酒店管理有限公司</t>
  </si>
  <si>
    <t>高健学</t>
  </si>
  <si>
    <t>高建文</t>
  </si>
  <si>
    <t>李从艳</t>
  </si>
  <si>
    <t>上海申勤物业管理有限公司</t>
  </si>
  <si>
    <t>谢宗花</t>
  </si>
  <si>
    <t>蔡菊香</t>
  </si>
  <si>
    <t>拥翠乡拥翠小波罗一社</t>
  </si>
  <si>
    <t>博森电子（东莞）有限公司</t>
  </si>
  <si>
    <t>蔡家珍</t>
  </si>
  <si>
    <t>蔡家翠</t>
  </si>
  <si>
    <t>赵国军</t>
  </si>
  <si>
    <t>深圳市鸿生基础工程建设有限公司</t>
  </si>
  <si>
    <t>赵学清</t>
  </si>
  <si>
    <t>李枝文</t>
  </si>
  <si>
    <t>安徽芜湖</t>
  </si>
  <si>
    <t>奇瑞汽车股份有限公司</t>
  </si>
  <si>
    <t>宋云鸿</t>
  </si>
  <si>
    <t>广州市富明玻璃有限公司神山分公司</t>
  </si>
  <si>
    <t>杨丽江</t>
  </si>
  <si>
    <t>上海城蓝劳务派遣有限公司湖北分公司</t>
  </si>
  <si>
    <t>高学娟</t>
  </si>
  <si>
    <t>拥翠乡拥翠龙耳</t>
  </si>
  <si>
    <t>鼎睿电机（深圳）有限公司</t>
  </si>
  <si>
    <t>叶成顺</t>
  </si>
  <si>
    <t>拥翠乡拥翠思大</t>
  </si>
  <si>
    <t>福州高新区南屿丽博雅居家居商行</t>
  </si>
  <si>
    <t>叶春香</t>
  </si>
  <si>
    <t>福建乾丰纺织科技有限公司</t>
  </si>
  <si>
    <t>赵斌</t>
  </si>
  <si>
    <t>杨树源</t>
  </si>
  <si>
    <t>江苏盐城</t>
  </si>
  <si>
    <t>立铠精密科技（盐城）有限公司</t>
  </si>
  <si>
    <t>李城芬</t>
  </si>
  <si>
    <t>四川崇州</t>
  </si>
  <si>
    <t>惠林家具厂</t>
  </si>
  <si>
    <t>董微平</t>
  </si>
  <si>
    <t>比亚迪电池有限公司</t>
  </si>
  <si>
    <t>赖晓楠</t>
  </si>
  <si>
    <t>拥翠乡拥翠柏枝库</t>
  </si>
  <si>
    <t>音品电子（深圳）有限公司</t>
  </si>
  <si>
    <t>赵成义</t>
  </si>
  <si>
    <t>通力电梯有限公司</t>
  </si>
  <si>
    <t>李思宝</t>
  </si>
  <si>
    <t>佛山市贝业新兄弟物流有限公司</t>
  </si>
  <si>
    <t>高学烨</t>
  </si>
  <si>
    <t>立昂电子股份有限公司</t>
  </si>
  <si>
    <t>叶文斌</t>
  </si>
  <si>
    <t>李连杰</t>
  </si>
  <si>
    <t>清远首信人力资源有限公司</t>
  </si>
  <si>
    <t>马国芳</t>
  </si>
  <si>
    <t>拥翠乡拥翠平掌</t>
  </si>
  <si>
    <t>金誉半导体股份有限公司</t>
  </si>
  <si>
    <t>高祥军</t>
  </si>
  <si>
    <t>宋永杰</t>
  </si>
  <si>
    <t>拥翠乡拥翠梨园</t>
  </si>
  <si>
    <t>金上晋科技（东莞）有限公司</t>
  </si>
  <si>
    <t>李思雄</t>
  </si>
  <si>
    <t>贝业新兄弟物流有限公司</t>
  </si>
  <si>
    <t>侬丽美</t>
  </si>
  <si>
    <t>利运格电子有限公司</t>
  </si>
  <si>
    <t>陈世元</t>
  </si>
  <si>
    <t>百得（苏州）科技有限公司</t>
  </si>
  <si>
    <t>高开伦</t>
  </si>
  <si>
    <t>高悦陶瓷有限公司</t>
  </si>
  <si>
    <t>白金秀</t>
  </si>
  <si>
    <t>李德贤</t>
  </si>
  <si>
    <t>高家华</t>
  </si>
  <si>
    <t>深圳市唯舞文化传媒有限公司</t>
  </si>
  <si>
    <t>李世林</t>
  </si>
  <si>
    <t>上海恩汇劳务派遣有限公司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</si>
</sst>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方正小标宋_GBK"/>
      <charset val="134"/>
    </font>
    <font>
      <sz val="14"/>
      <name val="Times New Roman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方正仿宋_GB18030"/>
      <charset val="134"/>
    </font>
    <font>
      <sz val="10"/>
      <name val="宋体"/>
      <charset val="0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176" fontId="6" fillId="0" borderId="1" xfId="0" applyNumberFormat="1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4"/>
  <sheetViews>
    <sheetView tabSelected="1" topLeftCell="A577" workbookViewId="0">
      <selection activeCell="D589" sqref="D589"/>
    </sheetView>
  </sheetViews>
  <sheetFormatPr defaultColWidth="9" defaultRowHeight="25" customHeight="1" outlineLevelCol="7"/>
  <cols>
    <col min="1" max="1" width="4.125" style="1" customWidth="1"/>
    <col min="2" max="2" width="6.375" style="1" customWidth="1"/>
    <col min="3" max="3" width="17.25" style="1" customWidth="1"/>
    <col min="4" max="4" width="12.875" style="1" customWidth="1"/>
    <col min="5" max="5" width="27.625" style="1" customWidth="1"/>
    <col min="6" max="6" width="6.375" style="4" customWidth="1"/>
    <col min="7" max="7" width="7" style="1" customWidth="1"/>
    <col min="8" max="8" width="5" style="1" customWidth="1"/>
    <col min="9" max="16378" width="9" style="1"/>
    <col min="16379" max="16384" width="9" style="5"/>
  </cols>
  <sheetData>
    <row r="1" s="1" customFormat="1" ht="36" customHeight="1" spans="1:8">
      <c r="A1" s="6" t="s">
        <v>0</v>
      </c>
      <c r="B1" s="7"/>
      <c r="C1" s="7"/>
      <c r="D1" s="7"/>
      <c r="E1" s="7"/>
      <c r="F1" s="8"/>
      <c r="G1" s="7"/>
      <c r="H1" s="7"/>
    </row>
    <row r="2" s="1" customFormat="1" ht="33" customHeight="1" spans="1:8">
      <c r="A2" s="9" t="s">
        <v>1</v>
      </c>
      <c r="B2" s="10"/>
      <c r="C2" s="10"/>
      <c r="D2" s="10"/>
      <c r="E2" s="10"/>
      <c r="F2" s="11"/>
      <c r="G2" s="12"/>
      <c r="H2" s="10"/>
    </row>
    <row r="3" s="1" customFormat="1" ht="42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</row>
    <row r="4" s="1" customFormat="1" customHeight="1" spans="1:8">
      <c r="A4" s="15"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5">
        <v>4</v>
      </c>
      <c r="G4" s="15">
        <v>1000</v>
      </c>
      <c r="H4" s="15"/>
    </row>
    <row r="5" s="1" customFormat="1" customHeight="1" spans="1:8">
      <c r="A5" s="15">
        <v>2</v>
      </c>
      <c r="B5" s="16" t="s">
        <v>14</v>
      </c>
      <c r="C5" s="16" t="s">
        <v>15</v>
      </c>
      <c r="D5" s="16" t="s">
        <v>16</v>
      </c>
      <c r="E5" s="16" t="s">
        <v>17</v>
      </c>
      <c r="F5" s="15">
        <v>5</v>
      </c>
      <c r="G5" s="15">
        <v>1000</v>
      </c>
      <c r="H5" s="15"/>
    </row>
    <row r="6" s="1" customFormat="1" customHeight="1" spans="1:8">
      <c r="A6" s="15">
        <v>3</v>
      </c>
      <c r="B6" s="16" t="s">
        <v>18</v>
      </c>
      <c r="C6" s="16" t="s">
        <v>15</v>
      </c>
      <c r="D6" s="16" t="s">
        <v>16</v>
      </c>
      <c r="E6" s="16" t="s">
        <v>17</v>
      </c>
      <c r="F6" s="15">
        <v>5</v>
      </c>
      <c r="G6" s="15">
        <v>1000</v>
      </c>
      <c r="H6" s="15"/>
    </row>
    <row r="7" s="1" customFormat="1" customHeight="1" spans="1:8">
      <c r="A7" s="15">
        <v>4</v>
      </c>
      <c r="B7" s="16" t="s">
        <v>19</v>
      </c>
      <c r="C7" s="16" t="s">
        <v>15</v>
      </c>
      <c r="D7" s="16" t="s">
        <v>16</v>
      </c>
      <c r="E7" s="16" t="s">
        <v>17</v>
      </c>
      <c r="F7" s="15">
        <v>5</v>
      </c>
      <c r="G7" s="15">
        <v>1000</v>
      </c>
      <c r="H7" s="15"/>
    </row>
    <row r="8" s="1" customFormat="1" customHeight="1" spans="1:8">
      <c r="A8" s="15">
        <v>5</v>
      </c>
      <c r="B8" s="16" t="s">
        <v>20</v>
      </c>
      <c r="C8" s="16" t="s">
        <v>21</v>
      </c>
      <c r="D8" s="16" t="s">
        <v>22</v>
      </c>
      <c r="E8" s="16" t="s">
        <v>23</v>
      </c>
      <c r="F8" s="15">
        <v>9</v>
      </c>
      <c r="G8" s="15">
        <v>1000</v>
      </c>
      <c r="H8" s="15"/>
    </row>
    <row r="9" s="1" customFormat="1" customHeight="1" spans="1:8">
      <c r="A9" s="15">
        <v>6</v>
      </c>
      <c r="B9" s="16" t="s">
        <v>24</v>
      </c>
      <c r="C9" s="16" t="s">
        <v>25</v>
      </c>
      <c r="D9" s="16" t="s">
        <v>26</v>
      </c>
      <c r="E9" s="16" t="s">
        <v>27</v>
      </c>
      <c r="F9" s="15">
        <v>4</v>
      </c>
      <c r="G9" s="15">
        <v>1000</v>
      </c>
      <c r="H9" s="15"/>
    </row>
    <row r="10" s="1" customFormat="1" customHeight="1" spans="1:8">
      <c r="A10" s="15">
        <v>7</v>
      </c>
      <c r="B10" s="16" t="s">
        <v>28</v>
      </c>
      <c r="C10" s="16" t="s">
        <v>21</v>
      </c>
      <c r="D10" s="16" t="s">
        <v>29</v>
      </c>
      <c r="E10" s="16" t="s">
        <v>30</v>
      </c>
      <c r="F10" s="15">
        <v>7</v>
      </c>
      <c r="G10" s="15">
        <v>1000</v>
      </c>
      <c r="H10" s="15"/>
    </row>
    <row r="11" s="1" customFormat="1" customHeight="1" spans="1:8">
      <c r="A11" s="15">
        <v>8</v>
      </c>
      <c r="B11" s="16" t="s">
        <v>31</v>
      </c>
      <c r="C11" s="16" t="s">
        <v>21</v>
      </c>
      <c r="D11" s="16" t="s">
        <v>22</v>
      </c>
      <c r="E11" s="16" t="s">
        <v>23</v>
      </c>
      <c r="F11" s="15">
        <v>9</v>
      </c>
      <c r="G11" s="15">
        <v>1000</v>
      </c>
      <c r="H11" s="15"/>
    </row>
    <row r="12" s="1" customFormat="1" customHeight="1" spans="1:8">
      <c r="A12" s="15">
        <v>9</v>
      </c>
      <c r="B12" s="16" t="s">
        <v>32</v>
      </c>
      <c r="C12" s="16" t="s">
        <v>33</v>
      </c>
      <c r="D12" s="16" t="s">
        <v>34</v>
      </c>
      <c r="E12" s="16" t="s">
        <v>35</v>
      </c>
      <c r="F12" s="15">
        <v>7</v>
      </c>
      <c r="G12" s="15">
        <v>1000</v>
      </c>
      <c r="H12" s="15"/>
    </row>
    <row r="13" s="1" customFormat="1" customHeight="1" spans="1:8">
      <c r="A13" s="15">
        <v>10</v>
      </c>
      <c r="B13" s="16" t="s">
        <v>36</v>
      </c>
      <c r="C13" s="16" t="s">
        <v>21</v>
      </c>
      <c r="D13" s="16" t="s">
        <v>37</v>
      </c>
      <c r="E13" s="16" t="s">
        <v>38</v>
      </c>
      <c r="F13" s="15">
        <v>3</v>
      </c>
      <c r="G13" s="15">
        <v>1000</v>
      </c>
      <c r="H13" s="15"/>
    </row>
    <row r="14" s="1" customFormat="1" customHeight="1" spans="1:8">
      <c r="A14" s="15">
        <v>11</v>
      </c>
      <c r="B14" s="16" t="s">
        <v>39</v>
      </c>
      <c r="C14" s="16" t="s">
        <v>25</v>
      </c>
      <c r="D14" s="16" t="s">
        <v>26</v>
      </c>
      <c r="E14" s="16" t="s">
        <v>27</v>
      </c>
      <c r="F14" s="15">
        <v>4</v>
      </c>
      <c r="G14" s="15">
        <v>1000</v>
      </c>
      <c r="H14" s="15"/>
    </row>
    <row r="15" s="1" customFormat="1" customHeight="1" spans="1:8">
      <c r="A15" s="15">
        <v>12</v>
      </c>
      <c r="B15" s="16" t="s">
        <v>40</v>
      </c>
      <c r="C15" s="16" t="s">
        <v>33</v>
      </c>
      <c r="D15" s="16" t="s">
        <v>34</v>
      </c>
      <c r="E15" s="16" t="s">
        <v>35</v>
      </c>
      <c r="F15" s="15">
        <v>7</v>
      </c>
      <c r="G15" s="15">
        <v>1000</v>
      </c>
      <c r="H15" s="15"/>
    </row>
    <row r="16" s="1" customFormat="1" customHeight="1" spans="1:8">
      <c r="A16" s="15">
        <v>13</v>
      </c>
      <c r="B16" s="16" t="s">
        <v>41</v>
      </c>
      <c r="C16" s="16" t="s">
        <v>42</v>
      </c>
      <c r="D16" s="16" t="s">
        <v>43</v>
      </c>
      <c r="E16" s="16" t="s">
        <v>44</v>
      </c>
      <c r="F16" s="15">
        <v>7</v>
      </c>
      <c r="G16" s="15">
        <v>1000</v>
      </c>
      <c r="H16" s="15"/>
    </row>
    <row r="17" s="1" customFormat="1" customHeight="1" spans="1:8">
      <c r="A17" s="15">
        <v>14</v>
      </c>
      <c r="B17" s="16" t="s">
        <v>45</v>
      </c>
      <c r="C17" s="16" t="s">
        <v>46</v>
      </c>
      <c r="D17" s="16" t="s">
        <v>47</v>
      </c>
      <c r="E17" s="16" t="s">
        <v>48</v>
      </c>
      <c r="F17" s="15">
        <v>7</v>
      </c>
      <c r="G17" s="15">
        <v>1000</v>
      </c>
      <c r="H17" s="15"/>
    </row>
    <row r="18" s="1" customFormat="1" customHeight="1" spans="1:8">
      <c r="A18" s="15">
        <v>15</v>
      </c>
      <c r="B18" s="16" t="s">
        <v>49</v>
      </c>
      <c r="C18" s="16" t="s">
        <v>50</v>
      </c>
      <c r="D18" s="16" t="s">
        <v>51</v>
      </c>
      <c r="E18" s="16" t="s">
        <v>52</v>
      </c>
      <c r="F18" s="15">
        <v>4</v>
      </c>
      <c r="G18" s="15">
        <v>1000</v>
      </c>
      <c r="H18" s="15"/>
    </row>
    <row r="19" s="1" customFormat="1" customHeight="1" spans="1:8">
      <c r="A19" s="15">
        <v>16</v>
      </c>
      <c r="B19" s="16" t="s">
        <v>53</v>
      </c>
      <c r="C19" s="16" t="s">
        <v>54</v>
      </c>
      <c r="D19" s="16" t="s">
        <v>26</v>
      </c>
      <c r="E19" s="16" t="s">
        <v>55</v>
      </c>
      <c r="F19" s="15">
        <v>6</v>
      </c>
      <c r="G19" s="15">
        <v>1000</v>
      </c>
      <c r="H19" s="15"/>
    </row>
    <row r="20" s="1" customFormat="1" customHeight="1" spans="1:8">
      <c r="A20" s="15">
        <v>17</v>
      </c>
      <c r="B20" s="16" t="s">
        <v>56</v>
      </c>
      <c r="C20" s="16" t="s">
        <v>57</v>
      </c>
      <c r="D20" s="16" t="s">
        <v>37</v>
      </c>
      <c r="E20" s="16" t="s">
        <v>58</v>
      </c>
      <c r="F20" s="15">
        <v>6</v>
      </c>
      <c r="G20" s="15">
        <v>1000</v>
      </c>
      <c r="H20" s="15"/>
    </row>
    <row r="21" s="1" customFormat="1" customHeight="1" spans="1:8">
      <c r="A21" s="15">
        <v>18</v>
      </c>
      <c r="B21" s="16" t="s">
        <v>59</v>
      </c>
      <c r="C21" s="16" t="s">
        <v>57</v>
      </c>
      <c r="D21" s="16" t="s">
        <v>37</v>
      </c>
      <c r="E21" s="16" t="s">
        <v>58</v>
      </c>
      <c r="F21" s="15">
        <v>6</v>
      </c>
      <c r="G21" s="15">
        <v>1000</v>
      </c>
      <c r="H21" s="15"/>
    </row>
    <row r="22" s="1" customFormat="1" customHeight="1" spans="1:8">
      <c r="A22" s="15">
        <v>19</v>
      </c>
      <c r="B22" s="16" t="s">
        <v>60</v>
      </c>
      <c r="C22" s="16" t="s">
        <v>61</v>
      </c>
      <c r="D22" s="16" t="s">
        <v>62</v>
      </c>
      <c r="E22" s="16" t="s">
        <v>63</v>
      </c>
      <c r="F22" s="15">
        <v>9</v>
      </c>
      <c r="G22" s="15">
        <v>1000</v>
      </c>
      <c r="H22" s="15"/>
    </row>
    <row r="23" s="1" customFormat="1" customHeight="1" spans="1:8">
      <c r="A23" s="15">
        <v>20</v>
      </c>
      <c r="B23" s="16" t="s">
        <v>64</v>
      </c>
      <c r="C23" s="16" t="s">
        <v>57</v>
      </c>
      <c r="D23" s="16" t="s">
        <v>65</v>
      </c>
      <c r="E23" s="16" t="s">
        <v>66</v>
      </c>
      <c r="F23" s="15">
        <v>8</v>
      </c>
      <c r="G23" s="15">
        <v>1000</v>
      </c>
      <c r="H23" s="15"/>
    </row>
    <row r="24" s="1" customFormat="1" customHeight="1" spans="1:8">
      <c r="A24" s="15">
        <v>21</v>
      </c>
      <c r="B24" s="16" t="s">
        <v>67</v>
      </c>
      <c r="C24" s="16" t="s">
        <v>68</v>
      </c>
      <c r="D24" s="16" t="s">
        <v>65</v>
      </c>
      <c r="E24" s="16" t="s">
        <v>69</v>
      </c>
      <c r="F24" s="15">
        <v>6</v>
      </c>
      <c r="G24" s="15">
        <v>1000</v>
      </c>
      <c r="H24" s="15"/>
    </row>
    <row r="25" s="1" customFormat="1" customHeight="1" spans="1:8">
      <c r="A25" s="15">
        <v>22</v>
      </c>
      <c r="B25" s="16" t="s">
        <v>70</v>
      </c>
      <c r="C25" s="16" t="s">
        <v>68</v>
      </c>
      <c r="D25" s="16" t="s">
        <v>65</v>
      </c>
      <c r="E25" s="16" t="s">
        <v>71</v>
      </c>
      <c r="F25" s="15">
        <v>9</v>
      </c>
      <c r="G25" s="15">
        <v>1000</v>
      </c>
      <c r="H25" s="15"/>
    </row>
    <row r="26" s="1" customFormat="1" customHeight="1" spans="1:8">
      <c r="A26" s="15">
        <v>23</v>
      </c>
      <c r="B26" s="16" t="s">
        <v>72</v>
      </c>
      <c r="C26" s="16" t="s">
        <v>57</v>
      </c>
      <c r="D26" s="16" t="s">
        <v>37</v>
      </c>
      <c r="E26" s="16" t="s">
        <v>58</v>
      </c>
      <c r="F26" s="15">
        <v>6</v>
      </c>
      <c r="G26" s="15">
        <v>1000</v>
      </c>
      <c r="H26" s="15"/>
    </row>
    <row r="27" s="1" customFormat="1" customHeight="1" spans="1:8">
      <c r="A27" s="15">
        <v>24</v>
      </c>
      <c r="B27" s="16" t="s">
        <v>73</v>
      </c>
      <c r="C27" s="16" t="s">
        <v>74</v>
      </c>
      <c r="D27" s="16" t="s">
        <v>26</v>
      </c>
      <c r="E27" s="16" t="s">
        <v>75</v>
      </c>
      <c r="F27" s="15">
        <v>9</v>
      </c>
      <c r="G27" s="15">
        <v>1000</v>
      </c>
      <c r="H27" s="15"/>
    </row>
    <row r="28" s="1" customFormat="1" customHeight="1" spans="1:8">
      <c r="A28" s="15">
        <v>25</v>
      </c>
      <c r="B28" s="16" t="s">
        <v>76</v>
      </c>
      <c r="C28" s="16" t="s">
        <v>77</v>
      </c>
      <c r="D28" s="16" t="s">
        <v>78</v>
      </c>
      <c r="E28" s="16" t="s">
        <v>79</v>
      </c>
      <c r="F28" s="15">
        <v>9</v>
      </c>
      <c r="G28" s="15">
        <v>1000</v>
      </c>
      <c r="H28" s="15"/>
    </row>
    <row r="29" s="1" customFormat="1" customHeight="1" spans="1:8">
      <c r="A29" s="15">
        <v>26</v>
      </c>
      <c r="B29" s="16" t="s">
        <v>80</v>
      </c>
      <c r="C29" s="16" t="s">
        <v>81</v>
      </c>
      <c r="D29" s="16" t="s">
        <v>82</v>
      </c>
      <c r="E29" s="16" t="s">
        <v>83</v>
      </c>
      <c r="F29" s="15">
        <v>9</v>
      </c>
      <c r="G29" s="15">
        <v>1000</v>
      </c>
      <c r="H29" s="15"/>
    </row>
    <row r="30" s="1" customFormat="1" customHeight="1" spans="1:8">
      <c r="A30" s="15">
        <v>27</v>
      </c>
      <c r="B30" s="16" t="s">
        <v>84</v>
      </c>
      <c r="C30" s="16" t="s">
        <v>77</v>
      </c>
      <c r="D30" s="16" t="s">
        <v>78</v>
      </c>
      <c r="E30" s="16" t="s">
        <v>79</v>
      </c>
      <c r="F30" s="15">
        <v>9</v>
      </c>
      <c r="G30" s="15">
        <v>1000</v>
      </c>
      <c r="H30" s="15"/>
    </row>
    <row r="31" s="1" customFormat="1" customHeight="1" spans="1:8">
      <c r="A31" s="15">
        <v>28</v>
      </c>
      <c r="B31" s="16" t="s">
        <v>85</v>
      </c>
      <c r="C31" s="16" t="s">
        <v>86</v>
      </c>
      <c r="D31" s="16" t="s">
        <v>87</v>
      </c>
      <c r="E31" s="16" t="s">
        <v>88</v>
      </c>
      <c r="F31" s="15">
        <v>7</v>
      </c>
      <c r="G31" s="15">
        <v>1000</v>
      </c>
      <c r="H31" s="15"/>
    </row>
    <row r="32" s="1" customFormat="1" customHeight="1" spans="1:8">
      <c r="A32" s="15">
        <v>29</v>
      </c>
      <c r="B32" s="16" t="s">
        <v>89</v>
      </c>
      <c r="C32" s="16" t="s">
        <v>90</v>
      </c>
      <c r="D32" s="16" t="s">
        <v>91</v>
      </c>
      <c r="E32" s="16" t="s">
        <v>92</v>
      </c>
      <c r="F32" s="15">
        <v>7</v>
      </c>
      <c r="G32" s="15">
        <v>1000</v>
      </c>
      <c r="H32" s="15"/>
    </row>
    <row r="33" s="1" customFormat="1" customHeight="1" spans="1:8">
      <c r="A33" s="15">
        <v>30</v>
      </c>
      <c r="B33" s="16" t="s">
        <v>93</v>
      </c>
      <c r="C33" s="16" t="s">
        <v>81</v>
      </c>
      <c r="D33" s="16" t="s">
        <v>82</v>
      </c>
      <c r="E33" s="16" t="s">
        <v>83</v>
      </c>
      <c r="F33" s="15">
        <v>9</v>
      </c>
      <c r="G33" s="15">
        <v>1000</v>
      </c>
      <c r="H33" s="15"/>
    </row>
    <row r="34" s="1" customFormat="1" customHeight="1" spans="1:8">
      <c r="A34" s="15">
        <v>31</v>
      </c>
      <c r="B34" s="16" t="s">
        <v>94</v>
      </c>
      <c r="C34" s="16" t="s">
        <v>90</v>
      </c>
      <c r="D34" s="16" t="s">
        <v>91</v>
      </c>
      <c r="E34" s="16" t="s">
        <v>92</v>
      </c>
      <c r="F34" s="15">
        <v>7</v>
      </c>
      <c r="G34" s="15">
        <v>1000</v>
      </c>
      <c r="H34" s="15"/>
    </row>
    <row r="35" s="1" customFormat="1" customHeight="1" spans="1:8">
      <c r="A35" s="15">
        <v>32</v>
      </c>
      <c r="B35" s="16" t="s">
        <v>95</v>
      </c>
      <c r="C35" s="16" t="s">
        <v>96</v>
      </c>
      <c r="D35" s="16" t="s">
        <v>97</v>
      </c>
      <c r="E35" s="16" t="s">
        <v>98</v>
      </c>
      <c r="F35" s="15">
        <v>9</v>
      </c>
      <c r="G35" s="15">
        <v>1000</v>
      </c>
      <c r="H35" s="15"/>
    </row>
    <row r="36" s="1" customFormat="1" customHeight="1" spans="1:8">
      <c r="A36" s="15">
        <v>33</v>
      </c>
      <c r="B36" s="16" t="s">
        <v>99</v>
      </c>
      <c r="C36" s="16" t="s">
        <v>100</v>
      </c>
      <c r="D36" s="16" t="s">
        <v>101</v>
      </c>
      <c r="E36" s="16" t="s">
        <v>102</v>
      </c>
      <c r="F36" s="15">
        <v>8</v>
      </c>
      <c r="G36" s="15">
        <v>1000</v>
      </c>
      <c r="H36" s="15"/>
    </row>
    <row r="37" s="1" customFormat="1" customHeight="1" spans="1:8">
      <c r="A37" s="15">
        <v>34</v>
      </c>
      <c r="B37" s="16" t="s">
        <v>103</v>
      </c>
      <c r="C37" s="16" t="s">
        <v>104</v>
      </c>
      <c r="D37" s="16" t="s">
        <v>101</v>
      </c>
      <c r="E37" s="16" t="s">
        <v>102</v>
      </c>
      <c r="F37" s="15">
        <v>8</v>
      </c>
      <c r="G37" s="15">
        <v>1000</v>
      </c>
      <c r="H37" s="15"/>
    </row>
    <row r="38" s="1" customFormat="1" customHeight="1" spans="1:8">
      <c r="A38" s="15">
        <v>35</v>
      </c>
      <c r="B38" s="16" t="s">
        <v>105</v>
      </c>
      <c r="C38" s="16" t="s">
        <v>100</v>
      </c>
      <c r="D38" s="16" t="s">
        <v>101</v>
      </c>
      <c r="E38" s="16" t="s">
        <v>102</v>
      </c>
      <c r="F38" s="15">
        <v>8</v>
      </c>
      <c r="G38" s="15">
        <v>1000</v>
      </c>
      <c r="H38" s="15"/>
    </row>
    <row r="39" s="1" customFormat="1" customHeight="1" spans="1:8">
      <c r="A39" s="15">
        <v>36</v>
      </c>
      <c r="B39" s="16" t="s">
        <v>106</v>
      </c>
      <c r="C39" s="16" t="s">
        <v>107</v>
      </c>
      <c r="D39" s="16" t="s">
        <v>37</v>
      </c>
      <c r="E39" s="16" t="s">
        <v>108</v>
      </c>
      <c r="F39" s="15">
        <v>8</v>
      </c>
      <c r="G39" s="15">
        <v>1000</v>
      </c>
      <c r="H39" s="15"/>
    </row>
    <row r="40" s="1" customFormat="1" customHeight="1" spans="1:8">
      <c r="A40" s="15">
        <v>37</v>
      </c>
      <c r="B40" s="16" t="s">
        <v>109</v>
      </c>
      <c r="C40" s="16" t="s">
        <v>110</v>
      </c>
      <c r="D40" s="16" t="s">
        <v>111</v>
      </c>
      <c r="E40" s="16" t="s">
        <v>112</v>
      </c>
      <c r="F40" s="15">
        <v>8</v>
      </c>
      <c r="G40" s="15">
        <v>1000</v>
      </c>
      <c r="H40" s="15"/>
    </row>
    <row r="41" s="1" customFormat="1" customHeight="1" spans="1:8">
      <c r="A41" s="15">
        <v>38</v>
      </c>
      <c r="B41" s="16" t="s">
        <v>113</v>
      </c>
      <c r="C41" s="16" t="s">
        <v>114</v>
      </c>
      <c r="D41" s="16" t="s">
        <v>115</v>
      </c>
      <c r="E41" s="16" t="s">
        <v>116</v>
      </c>
      <c r="F41" s="15">
        <v>5</v>
      </c>
      <c r="G41" s="15">
        <v>1000</v>
      </c>
      <c r="H41" s="15"/>
    </row>
    <row r="42" s="1" customFormat="1" customHeight="1" spans="1:8">
      <c r="A42" s="15">
        <v>39</v>
      </c>
      <c r="B42" s="16" t="s">
        <v>117</v>
      </c>
      <c r="C42" s="16" t="s">
        <v>118</v>
      </c>
      <c r="D42" s="16" t="s">
        <v>119</v>
      </c>
      <c r="E42" s="16" t="s">
        <v>120</v>
      </c>
      <c r="F42" s="15">
        <v>4</v>
      </c>
      <c r="G42" s="15">
        <v>1000</v>
      </c>
      <c r="H42" s="15"/>
    </row>
    <row r="43" s="1" customFormat="1" customHeight="1" spans="1:8">
      <c r="A43" s="15">
        <v>40</v>
      </c>
      <c r="B43" s="17" t="s">
        <v>121</v>
      </c>
      <c r="C43" s="17" t="s">
        <v>122</v>
      </c>
      <c r="D43" s="17" t="s">
        <v>65</v>
      </c>
      <c r="E43" s="17" t="s">
        <v>123</v>
      </c>
      <c r="F43" s="15">
        <v>8</v>
      </c>
      <c r="G43" s="15">
        <v>1000</v>
      </c>
      <c r="H43" s="15"/>
    </row>
    <row r="44" s="1" customFormat="1" customHeight="1" spans="1:8">
      <c r="A44" s="15">
        <v>41</v>
      </c>
      <c r="B44" s="17" t="s">
        <v>124</v>
      </c>
      <c r="C44" s="17" t="s">
        <v>122</v>
      </c>
      <c r="D44" s="17" t="s">
        <v>125</v>
      </c>
      <c r="E44" s="17" t="s">
        <v>126</v>
      </c>
      <c r="F44" s="15">
        <v>7</v>
      </c>
      <c r="G44" s="15">
        <v>1000</v>
      </c>
      <c r="H44" s="15"/>
    </row>
    <row r="45" s="1" customFormat="1" customHeight="1" spans="1:8">
      <c r="A45" s="15">
        <v>42</v>
      </c>
      <c r="B45" s="17" t="s">
        <v>127</v>
      </c>
      <c r="C45" s="17" t="s">
        <v>128</v>
      </c>
      <c r="D45" s="17" t="s">
        <v>129</v>
      </c>
      <c r="E45" s="17" t="s">
        <v>130</v>
      </c>
      <c r="F45" s="15">
        <v>9</v>
      </c>
      <c r="G45" s="15">
        <v>1000</v>
      </c>
      <c r="H45" s="15"/>
    </row>
    <row r="46" s="1" customFormat="1" customHeight="1" spans="1:8">
      <c r="A46" s="15">
        <v>43</v>
      </c>
      <c r="B46" s="16" t="s">
        <v>131</v>
      </c>
      <c r="C46" s="16" t="s">
        <v>132</v>
      </c>
      <c r="D46" s="17" t="s">
        <v>133</v>
      </c>
      <c r="E46" s="17" t="s">
        <v>134</v>
      </c>
      <c r="F46" s="15">
        <v>9</v>
      </c>
      <c r="G46" s="15">
        <v>1000</v>
      </c>
      <c r="H46" s="15"/>
    </row>
    <row r="47" s="1" customFormat="1" customHeight="1" spans="1:8">
      <c r="A47" s="15">
        <v>44</v>
      </c>
      <c r="B47" s="16" t="s">
        <v>135</v>
      </c>
      <c r="C47" s="16" t="s">
        <v>132</v>
      </c>
      <c r="D47" s="17" t="s">
        <v>133</v>
      </c>
      <c r="E47" s="17" t="s">
        <v>134</v>
      </c>
      <c r="F47" s="15">
        <v>9</v>
      </c>
      <c r="G47" s="15">
        <v>1000</v>
      </c>
      <c r="H47" s="15"/>
    </row>
    <row r="48" s="1" customFormat="1" customHeight="1" spans="1:8">
      <c r="A48" s="15">
        <v>45</v>
      </c>
      <c r="B48" s="17" t="s">
        <v>136</v>
      </c>
      <c r="C48" s="17" t="s">
        <v>132</v>
      </c>
      <c r="D48" s="17" t="s">
        <v>137</v>
      </c>
      <c r="E48" s="17" t="s">
        <v>138</v>
      </c>
      <c r="F48" s="15">
        <v>4</v>
      </c>
      <c r="G48" s="15">
        <v>1000</v>
      </c>
      <c r="H48" s="15"/>
    </row>
    <row r="49" s="1" customFormat="1" customHeight="1" spans="1:8">
      <c r="A49" s="15">
        <v>46</v>
      </c>
      <c r="B49" s="17" t="s">
        <v>139</v>
      </c>
      <c r="C49" s="17" t="s">
        <v>132</v>
      </c>
      <c r="D49" s="17" t="s">
        <v>140</v>
      </c>
      <c r="E49" s="17" t="s">
        <v>141</v>
      </c>
      <c r="F49" s="15">
        <v>9</v>
      </c>
      <c r="G49" s="15">
        <v>1000</v>
      </c>
      <c r="H49" s="15"/>
    </row>
    <row r="50" s="1" customFormat="1" customHeight="1" spans="1:8">
      <c r="A50" s="15">
        <v>47</v>
      </c>
      <c r="B50" s="17" t="s">
        <v>142</v>
      </c>
      <c r="C50" s="17" t="s">
        <v>143</v>
      </c>
      <c r="D50" s="17" t="s">
        <v>133</v>
      </c>
      <c r="E50" s="17" t="s">
        <v>134</v>
      </c>
      <c r="F50" s="15">
        <v>9</v>
      </c>
      <c r="G50" s="15">
        <v>1000</v>
      </c>
      <c r="H50" s="15"/>
    </row>
    <row r="51" s="1" customFormat="1" customHeight="1" spans="1:8">
      <c r="A51" s="15">
        <v>48</v>
      </c>
      <c r="B51" s="17" t="s">
        <v>144</v>
      </c>
      <c r="C51" s="17" t="s">
        <v>145</v>
      </c>
      <c r="D51" s="17" t="s">
        <v>146</v>
      </c>
      <c r="E51" s="17" t="s">
        <v>147</v>
      </c>
      <c r="F51" s="15">
        <v>7</v>
      </c>
      <c r="G51" s="15">
        <v>1000</v>
      </c>
      <c r="H51" s="15"/>
    </row>
    <row r="52" s="1" customFormat="1" customHeight="1" spans="1:8">
      <c r="A52" s="15">
        <v>49</v>
      </c>
      <c r="B52" s="16" t="s">
        <v>148</v>
      </c>
      <c r="C52" s="16" t="s">
        <v>149</v>
      </c>
      <c r="D52" s="17" t="s">
        <v>150</v>
      </c>
      <c r="E52" s="17" t="s">
        <v>151</v>
      </c>
      <c r="F52" s="15">
        <v>4</v>
      </c>
      <c r="G52" s="15">
        <v>1000</v>
      </c>
      <c r="H52" s="15"/>
    </row>
    <row r="53" s="1" customFormat="1" customHeight="1" spans="1:8">
      <c r="A53" s="15">
        <v>50</v>
      </c>
      <c r="B53" s="16" t="s">
        <v>152</v>
      </c>
      <c r="C53" s="17" t="s">
        <v>153</v>
      </c>
      <c r="D53" s="17" t="s">
        <v>154</v>
      </c>
      <c r="E53" s="17" t="s">
        <v>155</v>
      </c>
      <c r="F53" s="15">
        <v>9</v>
      </c>
      <c r="G53" s="15">
        <v>1000</v>
      </c>
      <c r="H53" s="15"/>
    </row>
    <row r="54" s="1" customFormat="1" customHeight="1" spans="1:8">
      <c r="A54" s="15">
        <v>51</v>
      </c>
      <c r="B54" s="16" t="s">
        <v>156</v>
      </c>
      <c r="C54" s="17" t="s">
        <v>153</v>
      </c>
      <c r="D54" s="17" t="s">
        <v>157</v>
      </c>
      <c r="E54" s="17" t="s">
        <v>158</v>
      </c>
      <c r="F54" s="15">
        <v>9</v>
      </c>
      <c r="G54" s="15">
        <v>1000</v>
      </c>
      <c r="H54" s="15"/>
    </row>
    <row r="55" s="1" customFormat="1" customHeight="1" spans="1:8">
      <c r="A55" s="15">
        <v>52</v>
      </c>
      <c r="B55" s="17" t="s">
        <v>159</v>
      </c>
      <c r="C55" s="17" t="s">
        <v>160</v>
      </c>
      <c r="D55" s="17" t="s">
        <v>161</v>
      </c>
      <c r="E55" s="17" t="s">
        <v>162</v>
      </c>
      <c r="F55" s="15">
        <v>7</v>
      </c>
      <c r="G55" s="15">
        <v>1000</v>
      </c>
      <c r="H55" s="15"/>
    </row>
    <row r="56" s="1" customFormat="1" customHeight="1" spans="1:8">
      <c r="A56" s="15">
        <v>53</v>
      </c>
      <c r="B56" s="17" t="s">
        <v>163</v>
      </c>
      <c r="C56" s="17" t="s">
        <v>160</v>
      </c>
      <c r="D56" s="17" t="s">
        <v>133</v>
      </c>
      <c r="E56" s="17" t="s">
        <v>164</v>
      </c>
      <c r="F56" s="15">
        <v>6</v>
      </c>
      <c r="G56" s="15">
        <v>1000</v>
      </c>
      <c r="H56" s="15"/>
    </row>
    <row r="57" s="1" customFormat="1" customHeight="1" spans="1:8">
      <c r="A57" s="15">
        <v>54</v>
      </c>
      <c r="B57" s="17" t="s">
        <v>165</v>
      </c>
      <c r="C57" s="17" t="s">
        <v>166</v>
      </c>
      <c r="D57" s="17" t="s">
        <v>167</v>
      </c>
      <c r="E57" s="17" t="s">
        <v>168</v>
      </c>
      <c r="F57" s="15">
        <v>3</v>
      </c>
      <c r="G57" s="15">
        <v>1000</v>
      </c>
      <c r="H57" s="15"/>
    </row>
    <row r="58" s="1" customFormat="1" customHeight="1" spans="1:8">
      <c r="A58" s="15">
        <v>55</v>
      </c>
      <c r="B58" s="16" t="s">
        <v>169</v>
      </c>
      <c r="C58" s="17" t="s">
        <v>170</v>
      </c>
      <c r="D58" s="17" t="s">
        <v>171</v>
      </c>
      <c r="E58" s="17" t="s">
        <v>172</v>
      </c>
      <c r="F58" s="15">
        <v>9</v>
      </c>
      <c r="G58" s="15">
        <v>1000</v>
      </c>
      <c r="H58" s="15"/>
    </row>
    <row r="59" s="1" customFormat="1" customHeight="1" spans="1:8">
      <c r="A59" s="15">
        <v>56</v>
      </c>
      <c r="B59" s="16" t="s">
        <v>173</v>
      </c>
      <c r="C59" s="17" t="s">
        <v>174</v>
      </c>
      <c r="D59" s="17" t="s">
        <v>175</v>
      </c>
      <c r="E59" s="17" t="s">
        <v>176</v>
      </c>
      <c r="F59" s="15">
        <v>9</v>
      </c>
      <c r="G59" s="15">
        <v>1000</v>
      </c>
      <c r="H59" s="15"/>
    </row>
    <row r="60" s="1" customFormat="1" customHeight="1" spans="1:8">
      <c r="A60" s="15">
        <v>57</v>
      </c>
      <c r="B60" s="17" t="s">
        <v>177</v>
      </c>
      <c r="C60" s="17" t="s">
        <v>178</v>
      </c>
      <c r="D60" s="17" t="s">
        <v>179</v>
      </c>
      <c r="E60" s="17" t="s">
        <v>180</v>
      </c>
      <c r="F60" s="15">
        <v>6</v>
      </c>
      <c r="G60" s="15">
        <v>1000</v>
      </c>
      <c r="H60" s="15"/>
    </row>
    <row r="61" s="1" customFormat="1" customHeight="1" spans="1:8">
      <c r="A61" s="15">
        <v>58</v>
      </c>
      <c r="B61" s="17" t="s">
        <v>181</v>
      </c>
      <c r="C61" s="17" t="s">
        <v>182</v>
      </c>
      <c r="D61" s="17" t="s">
        <v>125</v>
      </c>
      <c r="E61" s="17" t="s">
        <v>126</v>
      </c>
      <c r="F61" s="15">
        <v>4</v>
      </c>
      <c r="G61" s="15">
        <v>1000</v>
      </c>
      <c r="H61" s="15"/>
    </row>
    <row r="62" s="1" customFormat="1" customHeight="1" spans="1:8">
      <c r="A62" s="15">
        <v>59</v>
      </c>
      <c r="B62" s="16" t="s">
        <v>183</v>
      </c>
      <c r="C62" s="17" t="s">
        <v>184</v>
      </c>
      <c r="D62" s="17" t="s">
        <v>185</v>
      </c>
      <c r="E62" s="17" t="s">
        <v>186</v>
      </c>
      <c r="F62" s="15">
        <v>5</v>
      </c>
      <c r="G62" s="15">
        <v>1000</v>
      </c>
      <c r="H62" s="15"/>
    </row>
    <row r="63" s="1" customFormat="1" customHeight="1" spans="1:8">
      <c r="A63" s="15">
        <v>60</v>
      </c>
      <c r="B63" s="16" t="s">
        <v>187</v>
      </c>
      <c r="C63" s="16" t="s">
        <v>188</v>
      </c>
      <c r="D63" s="16" t="s">
        <v>189</v>
      </c>
      <c r="E63" s="16" t="s">
        <v>190</v>
      </c>
      <c r="F63" s="15">
        <v>3</v>
      </c>
      <c r="G63" s="15">
        <v>1000</v>
      </c>
      <c r="H63" s="15"/>
    </row>
    <row r="64" s="1" customFormat="1" customHeight="1" spans="1:8">
      <c r="A64" s="15">
        <v>61</v>
      </c>
      <c r="B64" s="16" t="s">
        <v>191</v>
      </c>
      <c r="C64" s="16" t="s">
        <v>188</v>
      </c>
      <c r="D64" s="16" t="s">
        <v>189</v>
      </c>
      <c r="E64" s="16" t="s">
        <v>190</v>
      </c>
      <c r="F64" s="15">
        <v>9</v>
      </c>
      <c r="G64" s="15">
        <v>1000</v>
      </c>
      <c r="H64" s="15"/>
    </row>
    <row r="65" s="1" customFormat="1" customHeight="1" spans="1:8">
      <c r="A65" s="15">
        <v>62</v>
      </c>
      <c r="B65" s="16" t="s">
        <v>192</v>
      </c>
      <c r="C65" s="16" t="s">
        <v>188</v>
      </c>
      <c r="D65" s="16" t="s">
        <v>189</v>
      </c>
      <c r="E65" s="16" t="s">
        <v>190</v>
      </c>
      <c r="F65" s="15">
        <v>9</v>
      </c>
      <c r="G65" s="15">
        <v>1000</v>
      </c>
      <c r="H65" s="15"/>
    </row>
    <row r="66" s="1" customFormat="1" customHeight="1" spans="1:8">
      <c r="A66" s="15">
        <v>63</v>
      </c>
      <c r="B66" s="16" t="s">
        <v>193</v>
      </c>
      <c r="C66" s="16" t="s">
        <v>194</v>
      </c>
      <c r="D66" s="16" t="s">
        <v>195</v>
      </c>
      <c r="E66" s="16" t="s">
        <v>196</v>
      </c>
      <c r="F66" s="15">
        <v>5</v>
      </c>
      <c r="G66" s="15">
        <v>1000</v>
      </c>
      <c r="H66" s="15"/>
    </row>
    <row r="67" s="1" customFormat="1" customHeight="1" spans="1:8">
      <c r="A67" s="15">
        <v>64</v>
      </c>
      <c r="B67" s="16" t="s">
        <v>197</v>
      </c>
      <c r="C67" s="16" t="s">
        <v>198</v>
      </c>
      <c r="D67" s="16" t="s">
        <v>12</v>
      </c>
      <c r="E67" s="15" t="s">
        <v>199</v>
      </c>
      <c r="F67" s="15">
        <v>7</v>
      </c>
      <c r="G67" s="15">
        <v>1000</v>
      </c>
      <c r="H67" s="15"/>
    </row>
    <row r="68" s="1" customFormat="1" customHeight="1" spans="1:8">
      <c r="A68" s="15">
        <v>65</v>
      </c>
      <c r="B68" s="16" t="s">
        <v>200</v>
      </c>
      <c r="C68" s="16" t="s">
        <v>201</v>
      </c>
      <c r="D68" s="16" t="s">
        <v>62</v>
      </c>
      <c r="E68" s="16" t="s">
        <v>202</v>
      </c>
      <c r="F68" s="15">
        <v>6</v>
      </c>
      <c r="G68" s="15">
        <v>1000</v>
      </c>
      <c r="H68" s="15"/>
    </row>
    <row r="69" s="1" customFormat="1" customHeight="1" spans="1:8">
      <c r="A69" s="15">
        <v>66</v>
      </c>
      <c r="B69" s="16" t="s">
        <v>203</v>
      </c>
      <c r="C69" s="16" t="s">
        <v>204</v>
      </c>
      <c r="D69" s="16" t="s">
        <v>205</v>
      </c>
      <c r="E69" s="16" t="s">
        <v>206</v>
      </c>
      <c r="F69" s="15">
        <v>6</v>
      </c>
      <c r="G69" s="15">
        <v>1000</v>
      </c>
      <c r="H69" s="15"/>
    </row>
    <row r="70" s="1" customFormat="1" customHeight="1" spans="1:8">
      <c r="A70" s="15">
        <v>67</v>
      </c>
      <c r="B70" s="16" t="s">
        <v>207</v>
      </c>
      <c r="C70" s="16" t="s">
        <v>208</v>
      </c>
      <c r="D70" s="16" t="s">
        <v>209</v>
      </c>
      <c r="E70" s="16" t="s">
        <v>210</v>
      </c>
      <c r="F70" s="15">
        <v>8</v>
      </c>
      <c r="G70" s="15">
        <v>1000</v>
      </c>
      <c r="H70" s="15"/>
    </row>
    <row r="71" s="1" customFormat="1" customHeight="1" spans="1:8">
      <c r="A71" s="15">
        <v>68</v>
      </c>
      <c r="B71" s="16" t="s">
        <v>211</v>
      </c>
      <c r="C71" s="16" t="s">
        <v>208</v>
      </c>
      <c r="D71" s="16" t="s">
        <v>212</v>
      </c>
      <c r="E71" s="16" t="s">
        <v>213</v>
      </c>
      <c r="F71" s="15">
        <v>6</v>
      </c>
      <c r="G71" s="15">
        <v>1000</v>
      </c>
      <c r="H71" s="15"/>
    </row>
    <row r="72" s="1" customFormat="1" customHeight="1" spans="1:8">
      <c r="A72" s="15">
        <v>69</v>
      </c>
      <c r="B72" s="16" t="s">
        <v>214</v>
      </c>
      <c r="C72" s="16" t="s">
        <v>198</v>
      </c>
      <c r="D72" s="16" t="s">
        <v>215</v>
      </c>
      <c r="E72" s="16" t="s">
        <v>216</v>
      </c>
      <c r="F72" s="15">
        <v>6</v>
      </c>
      <c r="G72" s="15">
        <v>1000</v>
      </c>
      <c r="H72" s="15"/>
    </row>
    <row r="73" s="1" customFormat="1" customHeight="1" spans="1:8">
      <c r="A73" s="15">
        <v>70</v>
      </c>
      <c r="B73" s="16" t="s">
        <v>217</v>
      </c>
      <c r="C73" s="16" t="s">
        <v>218</v>
      </c>
      <c r="D73" s="16" t="s">
        <v>215</v>
      </c>
      <c r="E73" s="16" t="s">
        <v>216</v>
      </c>
      <c r="F73" s="15">
        <v>6</v>
      </c>
      <c r="G73" s="15">
        <v>1000</v>
      </c>
      <c r="H73" s="15"/>
    </row>
    <row r="74" s="1" customFormat="1" customHeight="1" spans="1:8">
      <c r="A74" s="15">
        <v>71</v>
      </c>
      <c r="B74" s="16" t="s">
        <v>219</v>
      </c>
      <c r="C74" s="16" t="s">
        <v>220</v>
      </c>
      <c r="D74" s="16" t="s">
        <v>221</v>
      </c>
      <c r="E74" s="16" t="s">
        <v>222</v>
      </c>
      <c r="F74" s="15">
        <v>8</v>
      </c>
      <c r="G74" s="15">
        <v>1000</v>
      </c>
      <c r="H74" s="15"/>
    </row>
    <row r="75" s="1" customFormat="1" customHeight="1" spans="1:8">
      <c r="A75" s="15">
        <v>72</v>
      </c>
      <c r="B75" s="16" t="s">
        <v>223</v>
      </c>
      <c r="C75" s="16" t="s">
        <v>224</v>
      </c>
      <c r="D75" s="16" t="s">
        <v>43</v>
      </c>
      <c r="E75" s="16" t="s">
        <v>225</v>
      </c>
      <c r="F75" s="15">
        <v>6</v>
      </c>
      <c r="G75" s="15">
        <v>1000</v>
      </c>
      <c r="H75" s="15"/>
    </row>
    <row r="76" s="1" customFormat="1" customHeight="1" spans="1:8">
      <c r="A76" s="15">
        <v>73</v>
      </c>
      <c r="B76" s="16" t="s">
        <v>226</v>
      </c>
      <c r="C76" s="16" t="s">
        <v>220</v>
      </c>
      <c r="D76" s="16" t="s">
        <v>221</v>
      </c>
      <c r="E76" s="16" t="s">
        <v>222</v>
      </c>
      <c r="F76" s="15">
        <v>8</v>
      </c>
      <c r="G76" s="15">
        <v>1000</v>
      </c>
      <c r="H76" s="15"/>
    </row>
    <row r="77" s="1" customFormat="1" customHeight="1" spans="1:8">
      <c r="A77" s="15">
        <v>74</v>
      </c>
      <c r="B77" s="16" t="s">
        <v>227</v>
      </c>
      <c r="C77" s="16" t="s">
        <v>198</v>
      </c>
      <c r="D77" s="16" t="s">
        <v>119</v>
      </c>
      <c r="E77" s="16" t="s">
        <v>228</v>
      </c>
      <c r="F77" s="15">
        <v>9</v>
      </c>
      <c r="G77" s="15">
        <v>1000</v>
      </c>
      <c r="H77" s="15"/>
    </row>
    <row r="78" s="1" customFormat="1" customHeight="1" spans="1:8">
      <c r="A78" s="15">
        <v>75</v>
      </c>
      <c r="B78" s="18" t="s">
        <v>229</v>
      </c>
      <c r="C78" s="18" t="s">
        <v>230</v>
      </c>
      <c r="D78" s="18" t="s">
        <v>231</v>
      </c>
      <c r="E78" s="18" t="s">
        <v>232</v>
      </c>
      <c r="F78" s="15">
        <v>5</v>
      </c>
      <c r="G78" s="15">
        <v>1000</v>
      </c>
      <c r="H78" s="15"/>
    </row>
    <row r="79" s="1" customFormat="1" customHeight="1" spans="1:8">
      <c r="A79" s="15">
        <v>76</v>
      </c>
      <c r="B79" s="18" t="s">
        <v>233</v>
      </c>
      <c r="C79" s="18" t="s">
        <v>230</v>
      </c>
      <c r="D79" s="18" t="s">
        <v>231</v>
      </c>
      <c r="E79" s="18" t="s">
        <v>232</v>
      </c>
      <c r="F79" s="15">
        <v>5</v>
      </c>
      <c r="G79" s="15">
        <v>1000</v>
      </c>
      <c r="H79" s="15"/>
    </row>
    <row r="80" s="1" customFormat="1" customHeight="1" spans="1:8">
      <c r="A80" s="15">
        <v>77</v>
      </c>
      <c r="B80" s="18" t="s">
        <v>234</v>
      </c>
      <c r="C80" s="18" t="s">
        <v>235</v>
      </c>
      <c r="D80" s="18" t="s">
        <v>236</v>
      </c>
      <c r="E80" s="18" t="s">
        <v>237</v>
      </c>
      <c r="F80" s="15">
        <v>6</v>
      </c>
      <c r="G80" s="15">
        <v>1000</v>
      </c>
      <c r="H80" s="15"/>
    </row>
    <row r="81" s="1" customFormat="1" customHeight="1" spans="1:8">
      <c r="A81" s="15">
        <v>78</v>
      </c>
      <c r="B81" s="18" t="s">
        <v>238</v>
      </c>
      <c r="C81" s="18" t="s">
        <v>235</v>
      </c>
      <c r="D81" s="18" t="s">
        <v>236</v>
      </c>
      <c r="E81" s="18" t="s">
        <v>237</v>
      </c>
      <c r="F81" s="15">
        <v>6</v>
      </c>
      <c r="G81" s="15">
        <v>1000</v>
      </c>
      <c r="H81" s="15"/>
    </row>
    <row r="82" s="1" customFormat="1" customHeight="1" spans="1:8">
      <c r="A82" s="15">
        <v>79</v>
      </c>
      <c r="B82" s="18" t="s">
        <v>239</v>
      </c>
      <c r="C82" s="18" t="s">
        <v>240</v>
      </c>
      <c r="D82" s="18" t="s">
        <v>241</v>
      </c>
      <c r="E82" s="18" t="s">
        <v>242</v>
      </c>
      <c r="F82" s="15">
        <v>3</v>
      </c>
      <c r="G82" s="15">
        <v>1000</v>
      </c>
      <c r="H82" s="15"/>
    </row>
    <row r="83" s="1" customFormat="1" customHeight="1" spans="1:8">
      <c r="A83" s="15">
        <v>80</v>
      </c>
      <c r="B83" s="18" t="s">
        <v>243</v>
      </c>
      <c r="C83" s="18" t="s">
        <v>244</v>
      </c>
      <c r="D83" s="18" t="s">
        <v>245</v>
      </c>
      <c r="E83" s="18" t="s">
        <v>246</v>
      </c>
      <c r="F83" s="15">
        <v>6</v>
      </c>
      <c r="G83" s="15">
        <v>1000</v>
      </c>
      <c r="H83" s="15"/>
    </row>
    <row r="84" s="1" customFormat="1" customHeight="1" spans="1:8">
      <c r="A84" s="15">
        <v>81</v>
      </c>
      <c r="B84" s="18" t="s">
        <v>247</v>
      </c>
      <c r="C84" s="18" t="s">
        <v>244</v>
      </c>
      <c r="D84" s="18" t="s">
        <v>245</v>
      </c>
      <c r="E84" s="18" t="s">
        <v>246</v>
      </c>
      <c r="F84" s="15">
        <v>6</v>
      </c>
      <c r="G84" s="15">
        <v>1000</v>
      </c>
      <c r="H84" s="15"/>
    </row>
    <row r="85" s="1" customFormat="1" customHeight="1" spans="1:8">
      <c r="A85" s="15">
        <v>82</v>
      </c>
      <c r="B85" s="18" t="s">
        <v>248</v>
      </c>
      <c r="C85" s="18" t="s">
        <v>249</v>
      </c>
      <c r="D85" s="18" t="s">
        <v>245</v>
      </c>
      <c r="E85" s="18" t="s">
        <v>246</v>
      </c>
      <c r="F85" s="15">
        <v>6</v>
      </c>
      <c r="G85" s="15">
        <v>1000</v>
      </c>
      <c r="H85" s="15"/>
    </row>
    <row r="86" s="1" customFormat="1" customHeight="1" spans="1:8">
      <c r="A86" s="15">
        <v>83</v>
      </c>
      <c r="B86" s="18" t="s">
        <v>250</v>
      </c>
      <c r="C86" s="18" t="s">
        <v>251</v>
      </c>
      <c r="D86" s="18" t="s">
        <v>245</v>
      </c>
      <c r="E86" s="18" t="s">
        <v>246</v>
      </c>
      <c r="F86" s="15">
        <v>6</v>
      </c>
      <c r="G86" s="15">
        <v>1000</v>
      </c>
      <c r="H86" s="15"/>
    </row>
    <row r="87" s="1" customFormat="1" customHeight="1" spans="1:8">
      <c r="A87" s="15">
        <v>84</v>
      </c>
      <c r="B87" s="18" t="s">
        <v>252</v>
      </c>
      <c r="C87" s="18" t="s">
        <v>253</v>
      </c>
      <c r="D87" s="18" t="s">
        <v>254</v>
      </c>
      <c r="E87" s="18" t="s">
        <v>255</v>
      </c>
      <c r="F87" s="15">
        <v>6</v>
      </c>
      <c r="G87" s="15">
        <v>1000</v>
      </c>
      <c r="H87" s="15"/>
    </row>
    <row r="88" s="1" customFormat="1" customHeight="1" spans="1:8">
      <c r="A88" s="15">
        <v>85</v>
      </c>
      <c r="B88" s="18" t="s">
        <v>256</v>
      </c>
      <c r="C88" s="18" t="s">
        <v>244</v>
      </c>
      <c r="D88" s="18" t="s">
        <v>65</v>
      </c>
      <c r="E88" s="18" t="s">
        <v>257</v>
      </c>
      <c r="F88" s="15">
        <v>7</v>
      </c>
      <c r="G88" s="15">
        <v>1000</v>
      </c>
      <c r="H88" s="15"/>
    </row>
    <row r="89" s="1" customFormat="1" customHeight="1" spans="1:8">
      <c r="A89" s="15">
        <v>86</v>
      </c>
      <c r="B89" s="18" t="s">
        <v>258</v>
      </c>
      <c r="C89" s="18" t="s">
        <v>244</v>
      </c>
      <c r="D89" s="18" t="s">
        <v>65</v>
      </c>
      <c r="E89" s="18" t="s">
        <v>257</v>
      </c>
      <c r="F89" s="15">
        <v>7</v>
      </c>
      <c r="G89" s="15">
        <v>1000</v>
      </c>
      <c r="H89" s="15"/>
    </row>
    <row r="90" s="1" customFormat="1" customHeight="1" spans="1:8">
      <c r="A90" s="15">
        <v>87</v>
      </c>
      <c r="B90" s="18" t="s">
        <v>259</v>
      </c>
      <c r="C90" s="18" t="s">
        <v>260</v>
      </c>
      <c r="D90" s="18" t="s">
        <v>261</v>
      </c>
      <c r="E90" s="18" t="s">
        <v>262</v>
      </c>
      <c r="F90" s="15">
        <v>6</v>
      </c>
      <c r="G90" s="15">
        <v>1000</v>
      </c>
      <c r="H90" s="15"/>
    </row>
    <row r="91" s="1" customFormat="1" customHeight="1" spans="1:8">
      <c r="A91" s="15">
        <v>88</v>
      </c>
      <c r="B91" s="18" t="s">
        <v>263</v>
      </c>
      <c r="C91" s="18" t="s">
        <v>264</v>
      </c>
      <c r="D91" s="18" t="s">
        <v>265</v>
      </c>
      <c r="E91" s="18" t="s">
        <v>266</v>
      </c>
      <c r="F91" s="15">
        <v>6</v>
      </c>
      <c r="G91" s="15">
        <v>1000</v>
      </c>
      <c r="H91" s="15"/>
    </row>
    <row r="92" s="1" customFormat="1" customHeight="1" spans="1:8">
      <c r="A92" s="15">
        <v>89</v>
      </c>
      <c r="B92" s="18" t="s">
        <v>267</v>
      </c>
      <c r="C92" s="18" t="s">
        <v>264</v>
      </c>
      <c r="D92" s="18" t="s">
        <v>265</v>
      </c>
      <c r="E92" s="18" t="s">
        <v>266</v>
      </c>
      <c r="F92" s="15">
        <v>6</v>
      </c>
      <c r="G92" s="15">
        <v>1000</v>
      </c>
      <c r="H92" s="15"/>
    </row>
    <row r="93" s="1" customFormat="1" customHeight="1" spans="1:8">
      <c r="A93" s="15">
        <v>90</v>
      </c>
      <c r="B93" s="18" t="s">
        <v>268</v>
      </c>
      <c r="C93" s="18" t="s">
        <v>264</v>
      </c>
      <c r="D93" s="18" t="s">
        <v>265</v>
      </c>
      <c r="E93" s="18" t="s">
        <v>266</v>
      </c>
      <c r="F93" s="15">
        <v>6</v>
      </c>
      <c r="G93" s="15">
        <v>1000</v>
      </c>
      <c r="H93" s="15"/>
    </row>
    <row r="94" s="1" customFormat="1" customHeight="1" spans="1:8">
      <c r="A94" s="15">
        <v>91</v>
      </c>
      <c r="B94" s="18" t="s">
        <v>269</v>
      </c>
      <c r="C94" s="18" t="s">
        <v>264</v>
      </c>
      <c r="D94" s="18" t="s">
        <v>265</v>
      </c>
      <c r="E94" s="18" t="s">
        <v>266</v>
      </c>
      <c r="F94" s="15">
        <v>6</v>
      </c>
      <c r="G94" s="15">
        <v>1000</v>
      </c>
      <c r="H94" s="15"/>
    </row>
    <row r="95" s="1" customFormat="1" customHeight="1" spans="1:8">
      <c r="A95" s="15">
        <v>92</v>
      </c>
      <c r="B95" s="18" t="s">
        <v>270</v>
      </c>
      <c r="C95" s="18" t="s">
        <v>264</v>
      </c>
      <c r="D95" s="18" t="s">
        <v>265</v>
      </c>
      <c r="E95" s="18" t="s">
        <v>266</v>
      </c>
      <c r="F95" s="15">
        <v>6</v>
      </c>
      <c r="G95" s="15">
        <v>1000</v>
      </c>
      <c r="H95" s="15"/>
    </row>
    <row r="96" s="1" customFormat="1" customHeight="1" spans="1:8">
      <c r="A96" s="15">
        <v>93</v>
      </c>
      <c r="B96" s="18" t="s">
        <v>271</v>
      </c>
      <c r="C96" s="18" t="s">
        <v>272</v>
      </c>
      <c r="D96" s="18" t="s">
        <v>273</v>
      </c>
      <c r="E96" s="18" t="s">
        <v>274</v>
      </c>
      <c r="F96" s="15">
        <v>8</v>
      </c>
      <c r="G96" s="15">
        <v>1000</v>
      </c>
      <c r="H96" s="15"/>
    </row>
    <row r="97" s="1" customFormat="1" customHeight="1" spans="1:8">
      <c r="A97" s="15">
        <v>94</v>
      </c>
      <c r="B97" s="18" t="s">
        <v>275</v>
      </c>
      <c r="C97" s="18" t="s">
        <v>272</v>
      </c>
      <c r="D97" s="18" t="s">
        <v>273</v>
      </c>
      <c r="E97" s="18" t="s">
        <v>274</v>
      </c>
      <c r="F97" s="15">
        <v>8</v>
      </c>
      <c r="G97" s="15">
        <v>1000</v>
      </c>
      <c r="H97" s="15"/>
    </row>
    <row r="98" s="1" customFormat="1" customHeight="1" spans="1:8">
      <c r="A98" s="15">
        <v>95</v>
      </c>
      <c r="B98" s="18" t="s">
        <v>276</v>
      </c>
      <c r="C98" s="18" t="s">
        <v>272</v>
      </c>
      <c r="D98" s="18" t="s">
        <v>273</v>
      </c>
      <c r="E98" s="18" t="s">
        <v>274</v>
      </c>
      <c r="F98" s="15">
        <v>8</v>
      </c>
      <c r="G98" s="15">
        <v>1000</v>
      </c>
      <c r="H98" s="15"/>
    </row>
    <row r="99" s="1" customFormat="1" customHeight="1" spans="1:8">
      <c r="A99" s="15">
        <v>96</v>
      </c>
      <c r="B99" s="18" t="s">
        <v>277</v>
      </c>
      <c r="C99" s="18" t="s">
        <v>278</v>
      </c>
      <c r="D99" s="18" t="s">
        <v>279</v>
      </c>
      <c r="E99" s="18" t="s">
        <v>280</v>
      </c>
      <c r="F99" s="15">
        <v>6</v>
      </c>
      <c r="G99" s="15">
        <v>1000</v>
      </c>
      <c r="H99" s="15"/>
    </row>
    <row r="100" s="1" customFormat="1" customHeight="1" spans="1:8">
      <c r="A100" s="15">
        <v>97</v>
      </c>
      <c r="B100" s="18" t="s">
        <v>281</v>
      </c>
      <c r="C100" s="18" t="s">
        <v>278</v>
      </c>
      <c r="D100" s="18" t="s">
        <v>279</v>
      </c>
      <c r="E100" s="18" t="s">
        <v>280</v>
      </c>
      <c r="F100" s="15">
        <v>6</v>
      </c>
      <c r="G100" s="15">
        <v>1000</v>
      </c>
      <c r="H100" s="15"/>
    </row>
    <row r="101" s="1" customFormat="1" customHeight="1" spans="1:8">
      <c r="A101" s="15">
        <v>98</v>
      </c>
      <c r="B101" s="18" t="s">
        <v>282</v>
      </c>
      <c r="C101" s="18" t="s">
        <v>272</v>
      </c>
      <c r="D101" s="18" t="s">
        <v>137</v>
      </c>
      <c r="E101" s="18" t="s">
        <v>283</v>
      </c>
      <c r="F101" s="15">
        <v>9</v>
      </c>
      <c r="G101" s="15">
        <v>1000</v>
      </c>
      <c r="H101" s="15"/>
    </row>
    <row r="102" s="1" customFormat="1" customHeight="1" spans="1:8">
      <c r="A102" s="15">
        <v>99</v>
      </c>
      <c r="B102" s="18" t="s">
        <v>284</v>
      </c>
      <c r="C102" s="18" t="s">
        <v>285</v>
      </c>
      <c r="D102" s="18" t="s">
        <v>286</v>
      </c>
      <c r="E102" s="18" t="s">
        <v>287</v>
      </c>
      <c r="F102" s="15">
        <v>8</v>
      </c>
      <c r="G102" s="15">
        <v>1000</v>
      </c>
      <c r="H102" s="15"/>
    </row>
    <row r="103" s="1" customFormat="1" customHeight="1" spans="1:8">
      <c r="A103" s="15">
        <v>100</v>
      </c>
      <c r="B103" s="18" t="s">
        <v>288</v>
      </c>
      <c r="C103" s="18" t="s">
        <v>278</v>
      </c>
      <c r="D103" s="18" t="s">
        <v>12</v>
      </c>
      <c r="E103" s="18" t="s">
        <v>289</v>
      </c>
      <c r="F103" s="15">
        <v>7</v>
      </c>
      <c r="G103" s="15">
        <v>1000</v>
      </c>
      <c r="H103" s="15"/>
    </row>
    <row r="104" s="1" customFormat="1" customHeight="1" spans="1:8">
      <c r="A104" s="15">
        <v>101</v>
      </c>
      <c r="B104" s="18" t="s">
        <v>290</v>
      </c>
      <c r="C104" s="18" t="s">
        <v>278</v>
      </c>
      <c r="D104" s="18" t="s">
        <v>12</v>
      </c>
      <c r="E104" s="18" t="s">
        <v>289</v>
      </c>
      <c r="F104" s="15">
        <v>7</v>
      </c>
      <c r="G104" s="15">
        <v>1000</v>
      </c>
      <c r="H104" s="15"/>
    </row>
    <row r="105" s="1" customFormat="1" customHeight="1" spans="1:8">
      <c r="A105" s="15">
        <v>102</v>
      </c>
      <c r="B105" s="18" t="s">
        <v>291</v>
      </c>
      <c r="C105" s="18" t="s">
        <v>278</v>
      </c>
      <c r="D105" s="18" t="s">
        <v>12</v>
      </c>
      <c r="E105" s="18" t="s">
        <v>289</v>
      </c>
      <c r="F105" s="15">
        <v>6</v>
      </c>
      <c r="G105" s="15">
        <v>1000</v>
      </c>
      <c r="H105" s="15"/>
    </row>
    <row r="106" s="1" customFormat="1" customHeight="1" spans="1:8">
      <c r="A106" s="15">
        <v>103</v>
      </c>
      <c r="B106" s="18" t="s">
        <v>292</v>
      </c>
      <c r="C106" s="18" t="s">
        <v>293</v>
      </c>
      <c r="D106" s="18" t="s">
        <v>12</v>
      </c>
      <c r="E106" s="18" t="s">
        <v>289</v>
      </c>
      <c r="F106" s="15">
        <v>6</v>
      </c>
      <c r="G106" s="15">
        <v>1000</v>
      </c>
      <c r="H106" s="15"/>
    </row>
    <row r="107" s="1" customFormat="1" customHeight="1" spans="1:8">
      <c r="A107" s="15">
        <v>104</v>
      </c>
      <c r="B107" s="18" t="s">
        <v>294</v>
      </c>
      <c r="C107" s="18" t="s">
        <v>295</v>
      </c>
      <c r="D107" s="18" t="s">
        <v>12</v>
      </c>
      <c r="E107" s="18" t="s">
        <v>289</v>
      </c>
      <c r="F107" s="15">
        <v>4</v>
      </c>
      <c r="G107" s="15">
        <v>1000</v>
      </c>
      <c r="H107" s="15"/>
    </row>
    <row r="108" s="1" customFormat="1" customHeight="1" spans="1:8">
      <c r="A108" s="15">
        <v>105</v>
      </c>
      <c r="B108" s="18" t="s">
        <v>296</v>
      </c>
      <c r="C108" s="18" t="s">
        <v>297</v>
      </c>
      <c r="D108" s="18" t="s">
        <v>298</v>
      </c>
      <c r="E108" s="18" t="s">
        <v>299</v>
      </c>
      <c r="F108" s="15">
        <v>9</v>
      </c>
      <c r="G108" s="15">
        <v>1000</v>
      </c>
      <c r="H108" s="15"/>
    </row>
    <row r="109" s="1" customFormat="1" customHeight="1" spans="1:8">
      <c r="A109" s="15">
        <v>106</v>
      </c>
      <c r="B109" s="18" t="s">
        <v>300</v>
      </c>
      <c r="C109" s="18" t="s">
        <v>293</v>
      </c>
      <c r="D109" s="18" t="s">
        <v>301</v>
      </c>
      <c r="E109" s="18" t="s">
        <v>302</v>
      </c>
      <c r="F109" s="15">
        <v>4</v>
      </c>
      <c r="G109" s="15">
        <v>1000</v>
      </c>
      <c r="H109" s="15"/>
    </row>
    <row r="110" s="1" customFormat="1" customHeight="1" spans="1:8">
      <c r="A110" s="15">
        <v>107</v>
      </c>
      <c r="B110" s="18" t="s">
        <v>303</v>
      </c>
      <c r="C110" s="18" t="s">
        <v>293</v>
      </c>
      <c r="D110" s="18" t="s">
        <v>301</v>
      </c>
      <c r="E110" s="18" t="s">
        <v>302</v>
      </c>
      <c r="F110" s="15">
        <v>4</v>
      </c>
      <c r="G110" s="15">
        <v>1000</v>
      </c>
      <c r="H110" s="15"/>
    </row>
    <row r="111" s="1" customFormat="1" customHeight="1" spans="1:8">
      <c r="A111" s="15">
        <v>108</v>
      </c>
      <c r="B111" s="18" t="s">
        <v>304</v>
      </c>
      <c r="C111" s="18" t="s">
        <v>305</v>
      </c>
      <c r="D111" s="18" t="s">
        <v>306</v>
      </c>
      <c r="E111" s="18" t="s">
        <v>307</v>
      </c>
      <c r="F111" s="15">
        <v>6</v>
      </c>
      <c r="G111" s="15">
        <v>1000</v>
      </c>
      <c r="H111" s="15"/>
    </row>
    <row r="112" s="1" customFormat="1" customHeight="1" spans="1:8">
      <c r="A112" s="15">
        <v>109</v>
      </c>
      <c r="B112" s="18" t="s">
        <v>308</v>
      </c>
      <c r="C112" s="18" t="s">
        <v>305</v>
      </c>
      <c r="D112" s="18" t="s">
        <v>306</v>
      </c>
      <c r="E112" s="18" t="s">
        <v>307</v>
      </c>
      <c r="F112" s="15">
        <v>6</v>
      </c>
      <c r="G112" s="15">
        <v>1000</v>
      </c>
      <c r="H112" s="15"/>
    </row>
    <row r="113" s="1" customFormat="1" customHeight="1" spans="1:8">
      <c r="A113" s="15">
        <v>110</v>
      </c>
      <c r="B113" s="18" t="s">
        <v>309</v>
      </c>
      <c r="C113" s="18" t="s">
        <v>310</v>
      </c>
      <c r="D113" s="18" t="s">
        <v>311</v>
      </c>
      <c r="E113" s="18" t="s">
        <v>312</v>
      </c>
      <c r="F113" s="15">
        <v>7</v>
      </c>
      <c r="G113" s="15">
        <v>1000</v>
      </c>
      <c r="H113" s="15"/>
    </row>
    <row r="114" s="1" customFormat="1" customHeight="1" spans="1:8">
      <c r="A114" s="15">
        <v>111</v>
      </c>
      <c r="B114" s="18" t="s">
        <v>313</v>
      </c>
      <c r="C114" s="18" t="s">
        <v>314</v>
      </c>
      <c r="D114" s="18" t="s">
        <v>315</v>
      </c>
      <c r="E114" s="18" t="s">
        <v>246</v>
      </c>
      <c r="F114" s="15">
        <v>7</v>
      </c>
      <c r="G114" s="15">
        <v>1000</v>
      </c>
      <c r="H114" s="15"/>
    </row>
    <row r="115" s="1" customFormat="1" customHeight="1" spans="1:8">
      <c r="A115" s="15">
        <v>112</v>
      </c>
      <c r="B115" s="18" t="s">
        <v>316</v>
      </c>
      <c r="C115" s="18" t="s">
        <v>314</v>
      </c>
      <c r="D115" s="18" t="s">
        <v>315</v>
      </c>
      <c r="E115" s="18" t="s">
        <v>246</v>
      </c>
      <c r="F115" s="15">
        <v>4</v>
      </c>
      <c r="G115" s="15">
        <v>1000</v>
      </c>
      <c r="H115" s="15"/>
    </row>
    <row r="116" s="1" customFormat="1" customHeight="1" spans="1:8">
      <c r="A116" s="15">
        <v>113</v>
      </c>
      <c r="B116" s="18" t="s">
        <v>317</v>
      </c>
      <c r="C116" s="18" t="s">
        <v>314</v>
      </c>
      <c r="D116" s="18" t="s">
        <v>315</v>
      </c>
      <c r="E116" s="18" t="s">
        <v>246</v>
      </c>
      <c r="F116" s="15">
        <v>5</v>
      </c>
      <c r="G116" s="15">
        <v>1000</v>
      </c>
      <c r="H116" s="15"/>
    </row>
    <row r="117" s="1" customFormat="1" customHeight="1" spans="1:8">
      <c r="A117" s="15">
        <v>114</v>
      </c>
      <c r="B117" s="18" t="s">
        <v>318</v>
      </c>
      <c r="C117" s="18" t="s">
        <v>314</v>
      </c>
      <c r="D117" s="18" t="s">
        <v>315</v>
      </c>
      <c r="E117" s="18" t="s">
        <v>246</v>
      </c>
      <c r="F117" s="15">
        <v>4</v>
      </c>
      <c r="G117" s="15">
        <v>1000</v>
      </c>
      <c r="H117" s="15"/>
    </row>
    <row r="118" s="1" customFormat="1" customHeight="1" spans="1:8">
      <c r="A118" s="15">
        <v>115</v>
      </c>
      <c r="B118" s="18" t="s">
        <v>319</v>
      </c>
      <c r="C118" s="18" t="s">
        <v>320</v>
      </c>
      <c r="D118" s="18" t="s">
        <v>315</v>
      </c>
      <c r="E118" s="18" t="s">
        <v>321</v>
      </c>
      <c r="F118" s="15">
        <v>9</v>
      </c>
      <c r="G118" s="15">
        <v>1000</v>
      </c>
      <c r="H118" s="15"/>
    </row>
    <row r="119" s="1" customFormat="1" customHeight="1" spans="1:8">
      <c r="A119" s="15">
        <v>116</v>
      </c>
      <c r="B119" s="18" t="s">
        <v>322</v>
      </c>
      <c r="C119" s="18" t="s">
        <v>323</v>
      </c>
      <c r="D119" s="18" t="s">
        <v>65</v>
      </c>
      <c r="E119" s="18" t="s">
        <v>324</v>
      </c>
      <c r="F119" s="15">
        <v>9</v>
      </c>
      <c r="G119" s="15">
        <v>1000</v>
      </c>
      <c r="H119" s="15"/>
    </row>
    <row r="120" s="1" customFormat="1" customHeight="1" spans="1:8">
      <c r="A120" s="15">
        <v>117</v>
      </c>
      <c r="B120" s="18" t="s">
        <v>325</v>
      </c>
      <c r="C120" s="18" t="s">
        <v>323</v>
      </c>
      <c r="D120" s="18" t="s">
        <v>65</v>
      </c>
      <c r="E120" s="18" t="s">
        <v>324</v>
      </c>
      <c r="F120" s="15">
        <v>9</v>
      </c>
      <c r="G120" s="15">
        <v>1000</v>
      </c>
      <c r="H120" s="15"/>
    </row>
    <row r="121" s="1" customFormat="1" customHeight="1" spans="1:8">
      <c r="A121" s="15">
        <v>118</v>
      </c>
      <c r="B121" s="18" t="s">
        <v>326</v>
      </c>
      <c r="C121" s="18" t="s">
        <v>323</v>
      </c>
      <c r="D121" s="18" t="s">
        <v>65</v>
      </c>
      <c r="E121" s="18" t="s">
        <v>324</v>
      </c>
      <c r="F121" s="15">
        <v>9</v>
      </c>
      <c r="G121" s="15">
        <v>1000</v>
      </c>
      <c r="H121" s="15"/>
    </row>
    <row r="122" s="1" customFormat="1" customHeight="1" spans="1:8">
      <c r="A122" s="15">
        <v>119</v>
      </c>
      <c r="B122" s="18" t="s">
        <v>327</v>
      </c>
      <c r="C122" s="18" t="s">
        <v>328</v>
      </c>
      <c r="D122" s="18" t="s">
        <v>315</v>
      </c>
      <c r="E122" s="18" t="s">
        <v>246</v>
      </c>
      <c r="F122" s="15">
        <v>4</v>
      </c>
      <c r="G122" s="15">
        <v>1000</v>
      </c>
      <c r="H122" s="15"/>
    </row>
    <row r="123" s="1" customFormat="1" customHeight="1" spans="1:8">
      <c r="A123" s="15">
        <v>120</v>
      </c>
      <c r="B123" s="18" t="s">
        <v>329</v>
      </c>
      <c r="C123" s="18" t="s">
        <v>330</v>
      </c>
      <c r="D123" s="18" t="s">
        <v>315</v>
      </c>
      <c r="E123" s="18" t="s">
        <v>246</v>
      </c>
      <c r="F123" s="15">
        <v>6</v>
      </c>
      <c r="G123" s="15">
        <v>1000</v>
      </c>
      <c r="H123" s="15"/>
    </row>
    <row r="124" s="1" customFormat="1" customHeight="1" spans="1:8">
      <c r="A124" s="15">
        <v>121</v>
      </c>
      <c r="B124" s="18" t="s">
        <v>331</v>
      </c>
      <c r="C124" s="18" t="s">
        <v>330</v>
      </c>
      <c r="D124" s="18" t="s">
        <v>315</v>
      </c>
      <c r="E124" s="18" t="s">
        <v>246</v>
      </c>
      <c r="F124" s="15">
        <v>5</v>
      </c>
      <c r="G124" s="15">
        <v>1000</v>
      </c>
      <c r="H124" s="15"/>
    </row>
    <row r="125" s="1" customFormat="1" customHeight="1" spans="1:8">
      <c r="A125" s="15">
        <v>122</v>
      </c>
      <c r="B125" s="18" t="s">
        <v>332</v>
      </c>
      <c r="C125" s="18" t="s">
        <v>333</v>
      </c>
      <c r="D125" s="18" t="s">
        <v>315</v>
      </c>
      <c r="E125" s="18" t="s">
        <v>246</v>
      </c>
      <c r="F125" s="15">
        <v>7</v>
      </c>
      <c r="G125" s="15">
        <v>1000</v>
      </c>
      <c r="H125" s="15"/>
    </row>
    <row r="126" s="1" customFormat="1" customHeight="1" spans="1:8">
      <c r="A126" s="15">
        <v>123</v>
      </c>
      <c r="B126" s="18" t="s">
        <v>334</v>
      </c>
      <c r="C126" s="18" t="s">
        <v>333</v>
      </c>
      <c r="D126" s="18" t="s">
        <v>315</v>
      </c>
      <c r="E126" s="18" t="s">
        <v>246</v>
      </c>
      <c r="F126" s="15">
        <v>7</v>
      </c>
      <c r="G126" s="15">
        <v>1000</v>
      </c>
      <c r="H126" s="15"/>
    </row>
    <row r="127" s="1" customFormat="1" customHeight="1" spans="1:8">
      <c r="A127" s="15">
        <v>124</v>
      </c>
      <c r="B127" s="18" t="s">
        <v>335</v>
      </c>
      <c r="C127" s="18" t="s">
        <v>336</v>
      </c>
      <c r="D127" s="18" t="s">
        <v>311</v>
      </c>
      <c r="E127" s="18" t="s">
        <v>337</v>
      </c>
      <c r="F127" s="15">
        <v>7</v>
      </c>
      <c r="G127" s="15">
        <v>1000</v>
      </c>
      <c r="H127" s="15"/>
    </row>
    <row r="128" s="1" customFormat="1" customHeight="1" spans="1:8">
      <c r="A128" s="15">
        <v>125</v>
      </c>
      <c r="B128" s="18" t="s">
        <v>338</v>
      </c>
      <c r="C128" s="18" t="s">
        <v>336</v>
      </c>
      <c r="D128" s="18" t="s">
        <v>311</v>
      </c>
      <c r="E128" s="18" t="s">
        <v>337</v>
      </c>
      <c r="F128" s="15">
        <v>7</v>
      </c>
      <c r="G128" s="15">
        <v>1000</v>
      </c>
      <c r="H128" s="15"/>
    </row>
    <row r="129" s="1" customFormat="1" customHeight="1" spans="1:8">
      <c r="A129" s="15">
        <v>126</v>
      </c>
      <c r="B129" s="18" t="s">
        <v>339</v>
      </c>
      <c r="C129" s="18" t="s">
        <v>340</v>
      </c>
      <c r="D129" s="18" t="s">
        <v>26</v>
      </c>
      <c r="E129" s="18" t="s">
        <v>341</v>
      </c>
      <c r="F129" s="15">
        <v>6</v>
      </c>
      <c r="G129" s="15">
        <v>1000</v>
      </c>
      <c r="H129" s="15"/>
    </row>
    <row r="130" s="1" customFormat="1" customHeight="1" spans="1:8">
      <c r="A130" s="15">
        <v>127</v>
      </c>
      <c r="B130" s="18" t="s">
        <v>342</v>
      </c>
      <c r="C130" s="18" t="s">
        <v>340</v>
      </c>
      <c r="D130" s="18" t="s">
        <v>26</v>
      </c>
      <c r="E130" s="18" t="s">
        <v>341</v>
      </c>
      <c r="F130" s="15">
        <v>6</v>
      </c>
      <c r="G130" s="15">
        <v>1000</v>
      </c>
      <c r="H130" s="15"/>
    </row>
    <row r="131" s="1" customFormat="1" customHeight="1" spans="1:8">
      <c r="A131" s="15">
        <v>128</v>
      </c>
      <c r="B131" s="18" t="s">
        <v>343</v>
      </c>
      <c r="C131" s="18" t="s">
        <v>344</v>
      </c>
      <c r="D131" s="18" t="s">
        <v>345</v>
      </c>
      <c r="E131" s="18" t="s">
        <v>341</v>
      </c>
      <c r="F131" s="15">
        <v>6</v>
      </c>
      <c r="G131" s="15">
        <v>1000</v>
      </c>
      <c r="H131" s="15"/>
    </row>
    <row r="132" s="1" customFormat="1" customHeight="1" spans="1:8">
      <c r="A132" s="15">
        <v>129</v>
      </c>
      <c r="B132" s="18" t="s">
        <v>346</v>
      </c>
      <c r="C132" s="18" t="s">
        <v>347</v>
      </c>
      <c r="D132" s="18" t="s">
        <v>348</v>
      </c>
      <c r="E132" s="18" t="s">
        <v>349</v>
      </c>
      <c r="F132" s="15">
        <v>5</v>
      </c>
      <c r="G132" s="15">
        <v>1000</v>
      </c>
      <c r="H132" s="15"/>
    </row>
    <row r="133" s="1" customFormat="1" customHeight="1" spans="1:8">
      <c r="A133" s="15">
        <v>130</v>
      </c>
      <c r="B133" s="18" t="s">
        <v>350</v>
      </c>
      <c r="C133" s="18" t="s">
        <v>351</v>
      </c>
      <c r="D133" s="18" t="s">
        <v>12</v>
      </c>
      <c r="E133" s="18" t="s">
        <v>352</v>
      </c>
      <c r="F133" s="15">
        <v>7</v>
      </c>
      <c r="G133" s="15">
        <v>1000</v>
      </c>
      <c r="H133" s="15"/>
    </row>
    <row r="134" s="1" customFormat="1" customHeight="1" spans="1:8">
      <c r="A134" s="15">
        <v>131</v>
      </c>
      <c r="B134" s="18" t="s">
        <v>353</v>
      </c>
      <c r="C134" s="18" t="s">
        <v>354</v>
      </c>
      <c r="D134" s="18" t="s">
        <v>12</v>
      </c>
      <c r="E134" s="18" t="s">
        <v>355</v>
      </c>
      <c r="F134" s="15">
        <v>7</v>
      </c>
      <c r="G134" s="15">
        <v>1000</v>
      </c>
      <c r="H134" s="15"/>
    </row>
    <row r="135" s="1" customFormat="1" customHeight="1" spans="1:8">
      <c r="A135" s="15">
        <v>132</v>
      </c>
      <c r="B135" s="18" t="s">
        <v>356</v>
      </c>
      <c r="C135" s="18" t="s">
        <v>351</v>
      </c>
      <c r="D135" s="18" t="s">
        <v>12</v>
      </c>
      <c r="E135" s="18" t="s">
        <v>352</v>
      </c>
      <c r="F135" s="15">
        <v>5</v>
      </c>
      <c r="G135" s="15">
        <v>1000</v>
      </c>
      <c r="H135" s="15"/>
    </row>
    <row r="136" s="1" customFormat="1" customHeight="1" spans="1:8">
      <c r="A136" s="15">
        <v>133</v>
      </c>
      <c r="B136" s="18" t="s">
        <v>357</v>
      </c>
      <c r="C136" s="18" t="s">
        <v>358</v>
      </c>
      <c r="D136" s="18" t="s">
        <v>359</v>
      </c>
      <c r="E136" s="18" t="s">
        <v>360</v>
      </c>
      <c r="F136" s="15">
        <v>3</v>
      </c>
      <c r="G136" s="15">
        <v>1000</v>
      </c>
      <c r="H136" s="15"/>
    </row>
    <row r="137" s="1" customFormat="1" customHeight="1" spans="1:8">
      <c r="A137" s="15">
        <v>134</v>
      </c>
      <c r="B137" s="18" t="s">
        <v>361</v>
      </c>
      <c r="C137" s="18" t="s">
        <v>362</v>
      </c>
      <c r="D137" s="18" t="s">
        <v>26</v>
      </c>
      <c r="E137" s="18" t="s">
        <v>341</v>
      </c>
      <c r="F137" s="15">
        <v>3</v>
      </c>
      <c r="G137" s="15">
        <v>1000</v>
      </c>
      <c r="H137" s="15"/>
    </row>
    <row r="138" s="1" customFormat="1" customHeight="1" spans="1:8">
      <c r="A138" s="15">
        <v>135</v>
      </c>
      <c r="B138" s="18" t="s">
        <v>363</v>
      </c>
      <c r="C138" s="18" t="s">
        <v>362</v>
      </c>
      <c r="D138" s="18" t="s">
        <v>26</v>
      </c>
      <c r="E138" s="18" t="s">
        <v>341</v>
      </c>
      <c r="F138" s="15">
        <v>7</v>
      </c>
      <c r="G138" s="15">
        <v>1000</v>
      </c>
      <c r="H138" s="15"/>
    </row>
    <row r="139" s="1" customFormat="1" customHeight="1" spans="1:8">
      <c r="A139" s="15">
        <v>136</v>
      </c>
      <c r="B139" s="18" t="s">
        <v>364</v>
      </c>
      <c r="C139" s="18" t="s">
        <v>362</v>
      </c>
      <c r="D139" s="18" t="s">
        <v>26</v>
      </c>
      <c r="E139" s="18" t="s">
        <v>341</v>
      </c>
      <c r="F139" s="15">
        <v>7</v>
      </c>
      <c r="G139" s="15">
        <v>1000</v>
      </c>
      <c r="H139" s="15"/>
    </row>
    <row r="140" s="1" customFormat="1" customHeight="1" spans="1:8">
      <c r="A140" s="15">
        <v>137</v>
      </c>
      <c r="B140" s="18" t="s">
        <v>365</v>
      </c>
      <c r="C140" s="18" t="s">
        <v>362</v>
      </c>
      <c r="D140" s="18" t="s">
        <v>26</v>
      </c>
      <c r="E140" s="18" t="s">
        <v>341</v>
      </c>
      <c r="F140" s="15">
        <v>7</v>
      </c>
      <c r="G140" s="15">
        <v>1000</v>
      </c>
      <c r="H140" s="15"/>
    </row>
    <row r="141" s="1" customFormat="1" customHeight="1" spans="1:8">
      <c r="A141" s="15">
        <v>138</v>
      </c>
      <c r="B141" s="18" t="s">
        <v>366</v>
      </c>
      <c r="C141" s="18" t="s">
        <v>358</v>
      </c>
      <c r="D141" s="18" t="s">
        <v>26</v>
      </c>
      <c r="E141" s="18" t="s">
        <v>341</v>
      </c>
      <c r="F141" s="15">
        <v>7</v>
      </c>
      <c r="G141" s="15">
        <v>1000</v>
      </c>
      <c r="H141" s="15"/>
    </row>
    <row r="142" s="1" customFormat="1" customHeight="1" spans="1:8">
      <c r="A142" s="15">
        <v>139</v>
      </c>
      <c r="B142" s="18" t="s">
        <v>367</v>
      </c>
      <c r="C142" s="18" t="s">
        <v>368</v>
      </c>
      <c r="D142" s="18" t="s">
        <v>369</v>
      </c>
      <c r="E142" s="18" t="s">
        <v>370</v>
      </c>
      <c r="F142" s="15">
        <v>9</v>
      </c>
      <c r="G142" s="15">
        <v>1000</v>
      </c>
      <c r="H142" s="15"/>
    </row>
    <row r="143" s="1" customFormat="1" customHeight="1" spans="1:8">
      <c r="A143" s="15">
        <v>140</v>
      </c>
      <c r="B143" s="18" t="s">
        <v>371</v>
      </c>
      <c r="C143" s="18" t="s">
        <v>372</v>
      </c>
      <c r="D143" s="18" t="s">
        <v>373</v>
      </c>
      <c r="E143" s="18" t="s">
        <v>374</v>
      </c>
      <c r="F143" s="15">
        <v>9</v>
      </c>
      <c r="G143" s="15">
        <v>1000</v>
      </c>
      <c r="H143" s="15"/>
    </row>
    <row r="144" s="1" customFormat="1" customHeight="1" spans="1:8">
      <c r="A144" s="15">
        <v>141</v>
      </c>
      <c r="B144" s="18" t="s">
        <v>375</v>
      </c>
      <c r="C144" s="15" t="s">
        <v>376</v>
      </c>
      <c r="D144" s="15" t="s">
        <v>377</v>
      </c>
      <c r="E144" s="18" t="s">
        <v>378</v>
      </c>
      <c r="F144" s="15">
        <v>9</v>
      </c>
      <c r="G144" s="15">
        <v>1000</v>
      </c>
      <c r="H144" s="15"/>
    </row>
    <row r="145" s="1" customFormat="1" customHeight="1" spans="1:8">
      <c r="A145" s="15">
        <v>142</v>
      </c>
      <c r="B145" s="18" t="s">
        <v>379</v>
      </c>
      <c r="C145" s="18" t="s">
        <v>380</v>
      </c>
      <c r="D145" s="18" t="s">
        <v>381</v>
      </c>
      <c r="E145" s="18" t="s">
        <v>382</v>
      </c>
      <c r="F145" s="15">
        <v>9</v>
      </c>
      <c r="G145" s="15">
        <v>1000</v>
      </c>
      <c r="H145" s="15"/>
    </row>
    <row r="146" s="1" customFormat="1" customHeight="1" spans="1:8">
      <c r="A146" s="15">
        <v>143</v>
      </c>
      <c r="B146" s="18" t="s">
        <v>383</v>
      </c>
      <c r="C146" s="18" t="s">
        <v>384</v>
      </c>
      <c r="D146" s="18" t="s">
        <v>385</v>
      </c>
      <c r="E146" s="18" t="s">
        <v>386</v>
      </c>
      <c r="F146" s="15">
        <v>6</v>
      </c>
      <c r="G146" s="15">
        <v>1000</v>
      </c>
      <c r="H146" s="15"/>
    </row>
    <row r="147" s="1" customFormat="1" customHeight="1" spans="1:8">
      <c r="A147" s="15">
        <v>144</v>
      </c>
      <c r="B147" s="18" t="s">
        <v>387</v>
      </c>
      <c r="C147" s="18" t="s">
        <v>384</v>
      </c>
      <c r="D147" s="18" t="s">
        <v>385</v>
      </c>
      <c r="E147" s="18" t="s">
        <v>386</v>
      </c>
      <c r="F147" s="15">
        <v>6</v>
      </c>
      <c r="G147" s="15">
        <v>1000</v>
      </c>
      <c r="H147" s="15"/>
    </row>
    <row r="148" s="1" customFormat="1" customHeight="1" spans="1:8">
      <c r="A148" s="15">
        <v>145</v>
      </c>
      <c r="B148" s="18" t="s">
        <v>388</v>
      </c>
      <c r="C148" s="18" t="s">
        <v>384</v>
      </c>
      <c r="D148" s="18" t="s">
        <v>385</v>
      </c>
      <c r="E148" s="18" t="s">
        <v>386</v>
      </c>
      <c r="F148" s="15">
        <v>6</v>
      </c>
      <c r="G148" s="15">
        <v>1000</v>
      </c>
      <c r="H148" s="15"/>
    </row>
    <row r="149" s="1" customFormat="1" customHeight="1" spans="1:8">
      <c r="A149" s="15">
        <v>146</v>
      </c>
      <c r="B149" s="18" t="s">
        <v>389</v>
      </c>
      <c r="C149" s="18" t="s">
        <v>390</v>
      </c>
      <c r="D149" s="18" t="s">
        <v>391</v>
      </c>
      <c r="E149" s="18" t="s">
        <v>392</v>
      </c>
      <c r="F149" s="15">
        <v>7</v>
      </c>
      <c r="G149" s="15">
        <v>1000</v>
      </c>
      <c r="H149" s="15"/>
    </row>
    <row r="150" s="1" customFormat="1" customHeight="1" spans="1:8">
      <c r="A150" s="15">
        <v>147</v>
      </c>
      <c r="B150" s="18" t="s">
        <v>393</v>
      </c>
      <c r="C150" s="18" t="s">
        <v>394</v>
      </c>
      <c r="D150" s="18" t="s">
        <v>395</v>
      </c>
      <c r="E150" s="18" t="s">
        <v>396</v>
      </c>
      <c r="F150" s="15">
        <v>9</v>
      </c>
      <c r="G150" s="15">
        <v>1000</v>
      </c>
      <c r="H150" s="15"/>
    </row>
    <row r="151" s="1" customFormat="1" customHeight="1" spans="1:8">
      <c r="A151" s="15">
        <v>148</v>
      </c>
      <c r="B151" s="18" t="s">
        <v>397</v>
      </c>
      <c r="C151" s="18" t="s">
        <v>380</v>
      </c>
      <c r="D151" s="15" t="s">
        <v>398</v>
      </c>
      <c r="E151" s="18" t="s">
        <v>399</v>
      </c>
      <c r="F151" s="15">
        <v>5</v>
      </c>
      <c r="G151" s="15">
        <v>1000</v>
      </c>
      <c r="H151" s="15"/>
    </row>
    <row r="152" s="1" customFormat="1" customHeight="1" spans="1:8">
      <c r="A152" s="15">
        <v>149</v>
      </c>
      <c r="B152" s="18" t="s">
        <v>400</v>
      </c>
      <c r="C152" s="18" t="s">
        <v>401</v>
      </c>
      <c r="D152" s="18" t="s">
        <v>402</v>
      </c>
      <c r="E152" s="18" t="s">
        <v>403</v>
      </c>
      <c r="F152" s="15">
        <v>9</v>
      </c>
      <c r="G152" s="15">
        <v>1000</v>
      </c>
      <c r="H152" s="15"/>
    </row>
    <row r="153" s="1" customFormat="1" customHeight="1" spans="1:8">
      <c r="A153" s="15">
        <v>150</v>
      </c>
      <c r="B153" s="18" t="s">
        <v>404</v>
      </c>
      <c r="C153" s="18" t="s">
        <v>405</v>
      </c>
      <c r="D153" s="18" t="s">
        <v>406</v>
      </c>
      <c r="E153" s="18" t="s">
        <v>407</v>
      </c>
      <c r="F153" s="15">
        <v>6</v>
      </c>
      <c r="G153" s="15">
        <v>1000</v>
      </c>
      <c r="H153" s="15"/>
    </row>
    <row r="154" s="1" customFormat="1" customHeight="1" spans="1:8">
      <c r="A154" s="15">
        <v>151</v>
      </c>
      <c r="B154" s="18" t="s">
        <v>408</v>
      </c>
      <c r="C154" s="18" t="s">
        <v>405</v>
      </c>
      <c r="D154" s="15" t="s">
        <v>409</v>
      </c>
      <c r="E154" s="18" t="s">
        <v>407</v>
      </c>
      <c r="F154" s="15">
        <v>6</v>
      </c>
      <c r="G154" s="15">
        <v>1000</v>
      </c>
      <c r="H154" s="15"/>
    </row>
    <row r="155" s="1" customFormat="1" customHeight="1" spans="1:8">
      <c r="A155" s="15">
        <v>152</v>
      </c>
      <c r="B155" s="18" t="s">
        <v>410</v>
      </c>
      <c r="C155" s="18" t="s">
        <v>411</v>
      </c>
      <c r="D155" s="18" t="s">
        <v>119</v>
      </c>
      <c r="E155" s="18" t="s">
        <v>412</v>
      </c>
      <c r="F155" s="15">
        <v>6</v>
      </c>
      <c r="G155" s="15">
        <v>1000</v>
      </c>
      <c r="H155" s="15"/>
    </row>
    <row r="156" s="1" customFormat="1" customHeight="1" spans="1:8">
      <c r="A156" s="15">
        <v>153</v>
      </c>
      <c r="B156" s="18" t="s">
        <v>413</v>
      </c>
      <c r="C156" s="18" t="s">
        <v>414</v>
      </c>
      <c r="D156" s="18" t="s">
        <v>415</v>
      </c>
      <c r="E156" s="18" t="s">
        <v>416</v>
      </c>
      <c r="F156" s="15">
        <v>6</v>
      </c>
      <c r="G156" s="15">
        <v>1000</v>
      </c>
      <c r="H156" s="15"/>
    </row>
    <row r="157" s="1" customFormat="1" customHeight="1" spans="1:8">
      <c r="A157" s="15">
        <v>154</v>
      </c>
      <c r="B157" s="18" t="s">
        <v>417</v>
      </c>
      <c r="C157" s="19" t="s">
        <v>418</v>
      </c>
      <c r="D157" s="18" t="s">
        <v>419</v>
      </c>
      <c r="E157" s="18" t="s">
        <v>246</v>
      </c>
      <c r="F157" s="15">
        <v>6</v>
      </c>
      <c r="G157" s="15" t="s">
        <v>420</v>
      </c>
      <c r="H157" s="15"/>
    </row>
    <row r="158" s="1" customFormat="1" customHeight="1" spans="1:8">
      <c r="A158" s="15">
        <v>155</v>
      </c>
      <c r="B158" s="18" t="s">
        <v>421</v>
      </c>
      <c r="C158" s="19" t="s">
        <v>418</v>
      </c>
      <c r="D158" s="18" t="s">
        <v>419</v>
      </c>
      <c r="E158" s="18" t="s">
        <v>246</v>
      </c>
      <c r="F158" s="15">
        <v>6</v>
      </c>
      <c r="G158" s="15" t="s">
        <v>420</v>
      </c>
      <c r="H158" s="15"/>
    </row>
    <row r="159" s="1" customFormat="1" customHeight="1" spans="1:8">
      <c r="A159" s="15">
        <v>156</v>
      </c>
      <c r="B159" s="18" t="s">
        <v>422</v>
      </c>
      <c r="C159" s="19" t="s">
        <v>418</v>
      </c>
      <c r="D159" s="18" t="s">
        <v>419</v>
      </c>
      <c r="E159" s="18" t="s">
        <v>246</v>
      </c>
      <c r="F159" s="15">
        <v>6</v>
      </c>
      <c r="G159" s="15" t="s">
        <v>420</v>
      </c>
      <c r="H159" s="15"/>
    </row>
    <row r="160" s="1" customFormat="1" customHeight="1" spans="1:8">
      <c r="A160" s="15">
        <v>157</v>
      </c>
      <c r="B160" s="18" t="s">
        <v>423</v>
      </c>
      <c r="C160" s="19" t="s">
        <v>418</v>
      </c>
      <c r="D160" s="18" t="s">
        <v>419</v>
      </c>
      <c r="E160" s="18" t="s">
        <v>246</v>
      </c>
      <c r="F160" s="15">
        <v>6</v>
      </c>
      <c r="G160" s="15" t="s">
        <v>420</v>
      </c>
      <c r="H160" s="15"/>
    </row>
    <row r="161" s="1" customFormat="1" customHeight="1" spans="1:8">
      <c r="A161" s="15">
        <v>158</v>
      </c>
      <c r="B161" s="18" t="s">
        <v>424</v>
      </c>
      <c r="C161" s="19" t="s">
        <v>425</v>
      </c>
      <c r="D161" s="18" t="s">
        <v>273</v>
      </c>
      <c r="E161" s="18" t="s">
        <v>274</v>
      </c>
      <c r="F161" s="15">
        <v>6</v>
      </c>
      <c r="G161" s="15" t="s">
        <v>420</v>
      </c>
      <c r="H161" s="15"/>
    </row>
    <row r="162" s="1" customFormat="1" customHeight="1" spans="1:8">
      <c r="A162" s="15">
        <v>159</v>
      </c>
      <c r="B162" s="18" t="s">
        <v>426</v>
      </c>
      <c r="C162" s="19" t="s">
        <v>425</v>
      </c>
      <c r="D162" s="18" t="s">
        <v>273</v>
      </c>
      <c r="E162" s="18" t="s">
        <v>274</v>
      </c>
      <c r="F162" s="15">
        <v>6</v>
      </c>
      <c r="G162" s="15" t="s">
        <v>420</v>
      </c>
      <c r="H162" s="15"/>
    </row>
    <row r="163" s="1" customFormat="1" customHeight="1" spans="1:8">
      <c r="A163" s="15">
        <v>160</v>
      </c>
      <c r="B163" s="18" t="s">
        <v>427</v>
      </c>
      <c r="C163" s="18" t="s">
        <v>428</v>
      </c>
      <c r="D163" s="18" t="s">
        <v>429</v>
      </c>
      <c r="E163" s="18" t="s">
        <v>430</v>
      </c>
      <c r="F163" s="15">
        <v>4</v>
      </c>
      <c r="G163" s="15" t="s">
        <v>420</v>
      </c>
      <c r="H163" s="15"/>
    </row>
    <row r="164" s="1" customFormat="1" customHeight="1" spans="1:8">
      <c r="A164" s="15">
        <v>161</v>
      </c>
      <c r="B164" s="16" t="s">
        <v>431</v>
      </c>
      <c r="C164" s="16" t="s">
        <v>432</v>
      </c>
      <c r="D164" s="16" t="s">
        <v>433</v>
      </c>
      <c r="E164" s="16" t="s">
        <v>434</v>
      </c>
      <c r="F164" s="15">
        <v>9</v>
      </c>
      <c r="G164" s="15">
        <v>1000</v>
      </c>
      <c r="H164" s="15"/>
    </row>
    <row r="165" s="1" customFormat="1" customHeight="1" spans="1:8">
      <c r="A165" s="15">
        <v>162</v>
      </c>
      <c r="B165" s="16" t="s">
        <v>435</v>
      </c>
      <c r="C165" s="16" t="s">
        <v>436</v>
      </c>
      <c r="D165" s="16" t="s">
        <v>437</v>
      </c>
      <c r="E165" s="16" t="s">
        <v>438</v>
      </c>
      <c r="F165" s="15">
        <v>9</v>
      </c>
      <c r="G165" s="15">
        <v>1000</v>
      </c>
      <c r="H165" s="15"/>
    </row>
    <row r="166" s="1" customFormat="1" customHeight="1" spans="1:8">
      <c r="A166" s="15">
        <v>163</v>
      </c>
      <c r="B166" s="16" t="s">
        <v>439</v>
      </c>
      <c r="C166" s="16" t="s">
        <v>440</v>
      </c>
      <c r="D166" s="16" t="s">
        <v>441</v>
      </c>
      <c r="E166" s="16" t="s">
        <v>442</v>
      </c>
      <c r="F166" s="15">
        <v>9</v>
      </c>
      <c r="G166" s="15">
        <v>1000</v>
      </c>
      <c r="H166" s="15"/>
    </row>
    <row r="167" s="1" customFormat="1" customHeight="1" spans="1:8">
      <c r="A167" s="15">
        <v>164</v>
      </c>
      <c r="B167" s="16" t="s">
        <v>443</v>
      </c>
      <c r="C167" s="16" t="s">
        <v>444</v>
      </c>
      <c r="D167" s="16" t="s">
        <v>445</v>
      </c>
      <c r="E167" s="16" t="s">
        <v>446</v>
      </c>
      <c r="F167" s="15">
        <v>9</v>
      </c>
      <c r="G167" s="15">
        <v>1000</v>
      </c>
      <c r="H167" s="15"/>
    </row>
    <row r="168" s="1" customFormat="1" customHeight="1" spans="1:8">
      <c r="A168" s="15">
        <v>165</v>
      </c>
      <c r="B168" s="16" t="s">
        <v>447</v>
      </c>
      <c r="C168" s="16" t="s">
        <v>448</v>
      </c>
      <c r="D168" s="16" t="s">
        <v>449</v>
      </c>
      <c r="E168" s="16" t="s">
        <v>450</v>
      </c>
      <c r="F168" s="15">
        <v>7</v>
      </c>
      <c r="G168" s="15">
        <v>1000</v>
      </c>
      <c r="H168" s="15"/>
    </row>
    <row r="169" s="1" customFormat="1" customHeight="1" spans="1:8">
      <c r="A169" s="15">
        <v>166</v>
      </c>
      <c r="B169" s="16" t="s">
        <v>451</v>
      </c>
      <c r="C169" s="16" t="s">
        <v>448</v>
      </c>
      <c r="D169" s="16" t="s">
        <v>449</v>
      </c>
      <c r="E169" s="16" t="s">
        <v>450</v>
      </c>
      <c r="F169" s="15">
        <v>7</v>
      </c>
      <c r="G169" s="15">
        <v>1000</v>
      </c>
      <c r="H169" s="15"/>
    </row>
    <row r="170" s="1" customFormat="1" customHeight="1" spans="1:8">
      <c r="A170" s="15">
        <v>167</v>
      </c>
      <c r="B170" s="16" t="s">
        <v>452</v>
      </c>
      <c r="C170" s="16" t="s">
        <v>453</v>
      </c>
      <c r="D170" s="16" t="s">
        <v>454</v>
      </c>
      <c r="E170" s="16" t="s">
        <v>455</v>
      </c>
      <c r="F170" s="15">
        <v>9</v>
      </c>
      <c r="G170" s="15">
        <v>1000</v>
      </c>
      <c r="H170" s="15"/>
    </row>
    <row r="171" s="1" customFormat="1" customHeight="1" spans="1:8">
      <c r="A171" s="15">
        <v>168</v>
      </c>
      <c r="B171" s="16" t="s">
        <v>456</v>
      </c>
      <c r="C171" s="16" t="s">
        <v>453</v>
      </c>
      <c r="D171" s="16" t="s">
        <v>457</v>
      </c>
      <c r="E171" s="16" t="s">
        <v>458</v>
      </c>
      <c r="F171" s="15">
        <v>9</v>
      </c>
      <c r="G171" s="15">
        <v>1000</v>
      </c>
      <c r="H171" s="15"/>
    </row>
    <row r="172" s="1" customFormat="1" customHeight="1" spans="1:8">
      <c r="A172" s="15">
        <v>169</v>
      </c>
      <c r="B172" s="16" t="s">
        <v>459</v>
      </c>
      <c r="C172" s="16" t="s">
        <v>444</v>
      </c>
      <c r="D172" s="16" t="s">
        <v>460</v>
      </c>
      <c r="E172" s="16" t="s">
        <v>461</v>
      </c>
      <c r="F172" s="15">
        <v>3</v>
      </c>
      <c r="G172" s="15">
        <v>1000</v>
      </c>
      <c r="H172" s="15"/>
    </row>
    <row r="173" s="1" customFormat="1" customHeight="1" spans="1:8">
      <c r="A173" s="15">
        <v>170</v>
      </c>
      <c r="B173" s="16" t="s">
        <v>462</v>
      </c>
      <c r="C173" s="16" t="s">
        <v>463</v>
      </c>
      <c r="D173" s="16" t="s">
        <v>215</v>
      </c>
      <c r="E173" s="16" t="s">
        <v>464</v>
      </c>
      <c r="F173" s="15">
        <v>7</v>
      </c>
      <c r="G173" s="15">
        <v>1000</v>
      </c>
      <c r="H173" s="15"/>
    </row>
    <row r="174" s="1" customFormat="1" customHeight="1" spans="1:8">
      <c r="A174" s="15">
        <v>171</v>
      </c>
      <c r="B174" s="16" t="s">
        <v>465</v>
      </c>
      <c r="C174" s="16" t="s">
        <v>463</v>
      </c>
      <c r="D174" s="16" t="s">
        <v>215</v>
      </c>
      <c r="E174" s="16" t="s">
        <v>464</v>
      </c>
      <c r="F174" s="15">
        <v>7</v>
      </c>
      <c r="G174" s="15">
        <v>1000</v>
      </c>
      <c r="H174" s="15"/>
    </row>
    <row r="175" s="1" customFormat="1" customHeight="1" spans="1:8">
      <c r="A175" s="15">
        <v>172</v>
      </c>
      <c r="B175" s="16" t="s">
        <v>466</v>
      </c>
      <c r="C175" s="16" t="s">
        <v>463</v>
      </c>
      <c r="D175" s="16" t="s">
        <v>215</v>
      </c>
      <c r="E175" s="16" t="s">
        <v>464</v>
      </c>
      <c r="F175" s="15">
        <v>7</v>
      </c>
      <c r="G175" s="15">
        <v>1000</v>
      </c>
      <c r="H175" s="15"/>
    </row>
    <row r="176" s="1" customFormat="1" customHeight="1" spans="1:8">
      <c r="A176" s="15">
        <v>173</v>
      </c>
      <c r="B176" s="16" t="s">
        <v>467</v>
      </c>
      <c r="C176" s="16" t="s">
        <v>468</v>
      </c>
      <c r="D176" s="16" t="s">
        <v>469</v>
      </c>
      <c r="E176" s="16" t="s">
        <v>470</v>
      </c>
      <c r="F176" s="15">
        <v>7</v>
      </c>
      <c r="G176" s="15">
        <v>1000</v>
      </c>
      <c r="H176" s="15"/>
    </row>
    <row r="177" s="1" customFormat="1" customHeight="1" spans="1:8">
      <c r="A177" s="15">
        <v>174</v>
      </c>
      <c r="B177" s="16" t="s">
        <v>471</v>
      </c>
      <c r="C177" s="16" t="s">
        <v>472</v>
      </c>
      <c r="D177" s="16" t="s">
        <v>473</v>
      </c>
      <c r="E177" s="16" t="s">
        <v>474</v>
      </c>
      <c r="F177" s="15">
        <v>6</v>
      </c>
      <c r="G177" s="15">
        <v>1000</v>
      </c>
      <c r="H177" s="15"/>
    </row>
    <row r="178" s="1" customFormat="1" customHeight="1" spans="1:8">
      <c r="A178" s="15">
        <v>175</v>
      </c>
      <c r="B178" s="16" t="s">
        <v>475</v>
      </c>
      <c r="C178" s="16" t="s">
        <v>463</v>
      </c>
      <c r="D178" s="16" t="s">
        <v>315</v>
      </c>
      <c r="E178" s="16" t="s">
        <v>246</v>
      </c>
      <c r="F178" s="15">
        <v>6</v>
      </c>
      <c r="G178" s="15">
        <v>1000</v>
      </c>
      <c r="H178" s="15"/>
    </row>
    <row r="179" s="1" customFormat="1" customHeight="1" spans="1:8">
      <c r="A179" s="15">
        <v>176</v>
      </c>
      <c r="B179" s="16" t="s">
        <v>476</v>
      </c>
      <c r="C179" s="16" t="s">
        <v>463</v>
      </c>
      <c r="D179" s="16" t="s">
        <v>315</v>
      </c>
      <c r="E179" s="16" t="s">
        <v>246</v>
      </c>
      <c r="F179" s="15">
        <v>6</v>
      </c>
      <c r="G179" s="15">
        <v>1000</v>
      </c>
      <c r="H179" s="15"/>
    </row>
    <row r="180" s="1" customFormat="1" customHeight="1" spans="1:8">
      <c r="A180" s="15">
        <v>177</v>
      </c>
      <c r="B180" s="16" t="s">
        <v>477</v>
      </c>
      <c r="C180" s="16" t="s">
        <v>463</v>
      </c>
      <c r="D180" s="16" t="s">
        <v>315</v>
      </c>
      <c r="E180" s="16" t="s">
        <v>246</v>
      </c>
      <c r="F180" s="15">
        <v>6</v>
      </c>
      <c r="G180" s="15">
        <v>1000</v>
      </c>
      <c r="H180" s="15"/>
    </row>
    <row r="181" s="1" customFormat="1" customHeight="1" spans="1:8">
      <c r="A181" s="15">
        <v>178</v>
      </c>
      <c r="B181" s="16" t="s">
        <v>478</v>
      </c>
      <c r="C181" s="16" t="s">
        <v>463</v>
      </c>
      <c r="D181" s="16" t="s">
        <v>315</v>
      </c>
      <c r="E181" s="16" t="s">
        <v>246</v>
      </c>
      <c r="F181" s="15">
        <v>4</v>
      </c>
      <c r="G181" s="15">
        <v>1000</v>
      </c>
      <c r="H181" s="15"/>
    </row>
    <row r="182" s="1" customFormat="1" customHeight="1" spans="1:8">
      <c r="A182" s="15">
        <v>179</v>
      </c>
      <c r="B182" s="16" t="s">
        <v>479</v>
      </c>
      <c r="C182" s="16" t="s">
        <v>480</v>
      </c>
      <c r="D182" s="16" t="s">
        <v>481</v>
      </c>
      <c r="E182" s="16" t="s">
        <v>482</v>
      </c>
      <c r="F182" s="15">
        <v>7</v>
      </c>
      <c r="G182" s="15">
        <v>1000</v>
      </c>
      <c r="H182" s="15"/>
    </row>
    <row r="183" s="1" customFormat="1" customHeight="1" spans="1:8">
      <c r="A183" s="15">
        <v>180</v>
      </c>
      <c r="B183" s="16" t="s">
        <v>483</v>
      </c>
      <c r="C183" s="16" t="s">
        <v>480</v>
      </c>
      <c r="D183" s="16" t="s">
        <v>460</v>
      </c>
      <c r="E183" s="16" t="s">
        <v>484</v>
      </c>
      <c r="F183" s="15">
        <v>8</v>
      </c>
      <c r="G183" s="15">
        <v>1000</v>
      </c>
      <c r="H183" s="15"/>
    </row>
    <row r="184" s="1" customFormat="1" customHeight="1" spans="1:8">
      <c r="A184" s="15">
        <v>181</v>
      </c>
      <c r="B184" s="16" t="s">
        <v>485</v>
      </c>
      <c r="C184" s="16" t="s">
        <v>480</v>
      </c>
      <c r="D184" s="16" t="s">
        <v>486</v>
      </c>
      <c r="E184" s="16" t="s">
        <v>487</v>
      </c>
      <c r="F184" s="15">
        <v>6</v>
      </c>
      <c r="G184" s="15">
        <v>1000</v>
      </c>
      <c r="H184" s="15"/>
    </row>
    <row r="185" s="1" customFormat="1" customHeight="1" spans="1:8">
      <c r="A185" s="15">
        <v>182</v>
      </c>
      <c r="B185" s="16" t="s">
        <v>488</v>
      </c>
      <c r="C185" s="16" t="s">
        <v>480</v>
      </c>
      <c r="D185" s="16" t="s">
        <v>481</v>
      </c>
      <c r="E185" s="16" t="s">
        <v>482</v>
      </c>
      <c r="F185" s="15">
        <v>6</v>
      </c>
      <c r="G185" s="15">
        <v>1000</v>
      </c>
      <c r="H185" s="15"/>
    </row>
    <row r="186" s="1" customFormat="1" customHeight="1" spans="1:8">
      <c r="A186" s="15">
        <v>183</v>
      </c>
      <c r="B186" s="16" t="s">
        <v>489</v>
      </c>
      <c r="C186" s="16" t="s">
        <v>480</v>
      </c>
      <c r="D186" s="16" t="s">
        <v>481</v>
      </c>
      <c r="E186" s="16" t="s">
        <v>482</v>
      </c>
      <c r="F186" s="15">
        <v>6</v>
      </c>
      <c r="G186" s="15">
        <v>1000</v>
      </c>
      <c r="H186" s="15"/>
    </row>
    <row r="187" s="1" customFormat="1" customHeight="1" spans="1:8">
      <c r="A187" s="15">
        <v>184</v>
      </c>
      <c r="B187" s="16" t="s">
        <v>490</v>
      </c>
      <c r="C187" s="16" t="s">
        <v>491</v>
      </c>
      <c r="D187" s="16" t="s">
        <v>492</v>
      </c>
      <c r="E187" s="16" t="s">
        <v>493</v>
      </c>
      <c r="F187" s="15">
        <v>7</v>
      </c>
      <c r="G187" s="15">
        <v>1000</v>
      </c>
      <c r="H187" s="15"/>
    </row>
    <row r="188" s="1" customFormat="1" customHeight="1" spans="1:8">
      <c r="A188" s="15">
        <v>185</v>
      </c>
      <c r="B188" s="16" t="s">
        <v>494</v>
      </c>
      <c r="C188" s="16" t="s">
        <v>495</v>
      </c>
      <c r="D188" s="16" t="s">
        <v>496</v>
      </c>
      <c r="E188" s="16" t="s">
        <v>497</v>
      </c>
      <c r="F188" s="15">
        <v>7</v>
      </c>
      <c r="G188" s="15">
        <v>1000</v>
      </c>
      <c r="H188" s="15"/>
    </row>
    <row r="189" s="1" customFormat="1" customHeight="1" spans="1:8">
      <c r="A189" s="15">
        <v>186</v>
      </c>
      <c r="B189" s="16" t="s">
        <v>498</v>
      </c>
      <c r="C189" s="16" t="s">
        <v>499</v>
      </c>
      <c r="D189" s="16" t="s">
        <v>496</v>
      </c>
      <c r="E189" s="16" t="s">
        <v>497</v>
      </c>
      <c r="F189" s="15">
        <v>7</v>
      </c>
      <c r="G189" s="15">
        <v>1000</v>
      </c>
      <c r="H189" s="15"/>
    </row>
    <row r="190" s="1" customFormat="1" customHeight="1" spans="1:8">
      <c r="A190" s="15">
        <v>187</v>
      </c>
      <c r="B190" s="16" t="s">
        <v>500</v>
      </c>
      <c r="C190" s="16" t="s">
        <v>501</v>
      </c>
      <c r="D190" s="16" t="s">
        <v>502</v>
      </c>
      <c r="E190" s="16" t="s">
        <v>503</v>
      </c>
      <c r="F190" s="15">
        <v>7</v>
      </c>
      <c r="G190" s="15">
        <v>1000</v>
      </c>
      <c r="H190" s="15"/>
    </row>
    <row r="191" s="1" customFormat="1" customHeight="1" spans="1:8">
      <c r="A191" s="15">
        <v>188</v>
      </c>
      <c r="B191" s="16" t="s">
        <v>504</v>
      </c>
      <c r="C191" s="16" t="s">
        <v>501</v>
      </c>
      <c r="D191" s="16" t="s">
        <v>502</v>
      </c>
      <c r="E191" s="16" t="s">
        <v>503</v>
      </c>
      <c r="F191" s="15">
        <v>7</v>
      </c>
      <c r="G191" s="15">
        <v>1000</v>
      </c>
      <c r="H191" s="15"/>
    </row>
    <row r="192" s="1" customFormat="1" customHeight="1" spans="1:8">
      <c r="A192" s="15">
        <v>189</v>
      </c>
      <c r="B192" s="16" t="s">
        <v>505</v>
      </c>
      <c r="C192" s="16" t="s">
        <v>506</v>
      </c>
      <c r="D192" s="16" t="s">
        <v>507</v>
      </c>
      <c r="E192" s="16" t="s">
        <v>508</v>
      </c>
      <c r="F192" s="15">
        <v>8</v>
      </c>
      <c r="G192" s="15">
        <v>1000</v>
      </c>
      <c r="H192" s="15"/>
    </row>
    <row r="193" s="1" customFormat="1" customHeight="1" spans="1:8">
      <c r="A193" s="15">
        <v>190</v>
      </c>
      <c r="B193" s="16" t="s">
        <v>509</v>
      </c>
      <c r="C193" s="16" t="s">
        <v>510</v>
      </c>
      <c r="D193" s="16" t="s">
        <v>511</v>
      </c>
      <c r="E193" s="16" t="s">
        <v>512</v>
      </c>
      <c r="F193" s="15">
        <v>7</v>
      </c>
      <c r="G193" s="15">
        <v>1000</v>
      </c>
      <c r="H193" s="15"/>
    </row>
    <row r="194" s="1" customFormat="1" customHeight="1" spans="1:8">
      <c r="A194" s="15">
        <v>191</v>
      </c>
      <c r="B194" s="16" t="s">
        <v>513</v>
      </c>
      <c r="C194" s="16" t="s">
        <v>510</v>
      </c>
      <c r="D194" s="16" t="s">
        <v>511</v>
      </c>
      <c r="E194" s="16" t="s">
        <v>512</v>
      </c>
      <c r="F194" s="15">
        <v>7</v>
      </c>
      <c r="G194" s="15">
        <v>1000</v>
      </c>
      <c r="H194" s="15"/>
    </row>
    <row r="195" s="1" customFormat="1" customHeight="1" spans="1:8">
      <c r="A195" s="15">
        <v>192</v>
      </c>
      <c r="B195" s="16" t="s">
        <v>514</v>
      </c>
      <c r="C195" s="16" t="s">
        <v>515</v>
      </c>
      <c r="D195" s="16" t="s">
        <v>516</v>
      </c>
      <c r="E195" s="16" t="s">
        <v>246</v>
      </c>
      <c r="F195" s="15">
        <v>3</v>
      </c>
      <c r="G195" s="15">
        <v>1000</v>
      </c>
      <c r="H195" s="15"/>
    </row>
    <row r="196" s="1" customFormat="1" customHeight="1" spans="1:8">
      <c r="A196" s="15">
        <v>193</v>
      </c>
      <c r="B196" s="16" t="s">
        <v>517</v>
      </c>
      <c r="C196" s="16" t="s">
        <v>518</v>
      </c>
      <c r="D196" s="16" t="s">
        <v>519</v>
      </c>
      <c r="E196" s="16" t="s">
        <v>520</v>
      </c>
      <c r="F196" s="15">
        <v>5</v>
      </c>
      <c r="G196" s="15">
        <v>1000</v>
      </c>
      <c r="H196" s="15"/>
    </row>
    <row r="197" s="1" customFormat="1" customHeight="1" spans="1:8">
      <c r="A197" s="15">
        <v>194</v>
      </c>
      <c r="B197" s="16" t="s">
        <v>521</v>
      </c>
      <c r="C197" s="16" t="s">
        <v>522</v>
      </c>
      <c r="D197" s="16" t="s">
        <v>523</v>
      </c>
      <c r="E197" s="16" t="s">
        <v>524</v>
      </c>
      <c r="F197" s="15">
        <v>8</v>
      </c>
      <c r="G197" s="15">
        <v>1000</v>
      </c>
      <c r="H197" s="15"/>
    </row>
    <row r="198" s="1" customFormat="1" customHeight="1" spans="1:8">
      <c r="A198" s="15">
        <v>195</v>
      </c>
      <c r="B198" s="16" t="s">
        <v>525</v>
      </c>
      <c r="C198" s="16" t="s">
        <v>522</v>
      </c>
      <c r="D198" s="16" t="s">
        <v>526</v>
      </c>
      <c r="E198" s="16" t="s">
        <v>527</v>
      </c>
      <c r="F198" s="15">
        <v>8</v>
      </c>
      <c r="G198" s="15">
        <v>1000</v>
      </c>
      <c r="H198" s="15"/>
    </row>
    <row r="199" s="1" customFormat="1" customHeight="1" spans="1:8">
      <c r="A199" s="15">
        <v>196</v>
      </c>
      <c r="B199" s="16" t="s">
        <v>528</v>
      </c>
      <c r="C199" s="16" t="s">
        <v>529</v>
      </c>
      <c r="D199" s="16" t="s">
        <v>530</v>
      </c>
      <c r="E199" s="16" t="s">
        <v>531</v>
      </c>
      <c r="F199" s="15">
        <v>9</v>
      </c>
      <c r="G199" s="15">
        <v>1000</v>
      </c>
      <c r="H199" s="15"/>
    </row>
    <row r="200" s="1" customFormat="1" customHeight="1" spans="1:8">
      <c r="A200" s="15">
        <v>197</v>
      </c>
      <c r="B200" s="16" t="s">
        <v>532</v>
      </c>
      <c r="C200" s="16" t="s">
        <v>533</v>
      </c>
      <c r="D200" s="16" t="s">
        <v>530</v>
      </c>
      <c r="E200" s="16" t="s">
        <v>534</v>
      </c>
      <c r="F200" s="15">
        <v>5</v>
      </c>
      <c r="G200" s="15">
        <v>1000</v>
      </c>
      <c r="H200" s="15"/>
    </row>
    <row r="201" s="1" customFormat="1" customHeight="1" spans="1:8">
      <c r="A201" s="15">
        <v>198</v>
      </c>
      <c r="B201" s="16" t="s">
        <v>535</v>
      </c>
      <c r="C201" s="16" t="s">
        <v>536</v>
      </c>
      <c r="D201" s="16" t="s">
        <v>537</v>
      </c>
      <c r="E201" s="16" t="s">
        <v>538</v>
      </c>
      <c r="F201" s="15">
        <v>6</v>
      </c>
      <c r="G201" s="15">
        <v>1000</v>
      </c>
      <c r="H201" s="15"/>
    </row>
    <row r="202" s="1" customFormat="1" customHeight="1" spans="1:8">
      <c r="A202" s="15">
        <v>199</v>
      </c>
      <c r="B202" s="16" t="s">
        <v>539</v>
      </c>
      <c r="C202" s="16" t="s">
        <v>536</v>
      </c>
      <c r="D202" s="16" t="s">
        <v>537</v>
      </c>
      <c r="E202" s="16" t="s">
        <v>538</v>
      </c>
      <c r="F202" s="15">
        <v>6</v>
      </c>
      <c r="G202" s="15">
        <v>1000</v>
      </c>
      <c r="H202" s="15"/>
    </row>
    <row r="203" s="1" customFormat="1" customHeight="1" spans="1:8">
      <c r="A203" s="15">
        <v>200</v>
      </c>
      <c r="B203" s="16" t="s">
        <v>540</v>
      </c>
      <c r="C203" s="16" t="s">
        <v>529</v>
      </c>
      <c r="D203" s="16" t="s">
        <v>541</v>
      </c>
      <c r="E203" s="16" t="s">
        <v>542</v>
      </c>
      <c r="F203" s="15">
        <v>9</v>
      </c>
      <c r="G203" s="15">
        <v>1000</v>
      </c>
      <c r="H203" s="15"/>
    </row>
    <row r="204" s="1" customFormat="1" customHeight="1" spans="1:8">
      <c r="A204" s="15">
        <v>201</v>
      </c>
      <c r="B204" s="16" t="s">
        <v>543</v>
      </c>
      <c r="C204" s="16" t="s">
        <v>522</v>
      </c>
      <c r="D204" s="16" t="s">
        <v>544</v>
      </c>
      <c r="E204" s="16" t="s">
        <v>545</v>
      </c>
      <c r="F204" s="15">
        <v>4</v>
      </c>
      <c r="G204" s="15">
        <v>1000</v>
      </c>
      <c r="H204" s="15"/>
    </row>
    <row r="205" s="1" customFormat="1" customHeight="1" spans="1:8">
      <c r="A205" s="15">
        <v>202</v>
      </c>
      <c r="B205" s="16" t="s">
        <v>546</v>
      </c>
      <c r="C205" s="16" t="s">
        <v>547</v>
      </c>
      <c r="D205" s="16" t="s">
        <v>526</v>
      </c>
      <c r="E205" s="16" t="s">
        <v>548</v>
      </c>
      <c r="F205" s="15">
        <v>4</v>
      </c>
      <c r="G205" s="15">
        <v>1000</v>
      </c>
      <c r="H205" s="15"/>
    </row>
    <row r="206" s="1" customFormat="1" customHeight="1" spans="1:8">
      <c r="A206" s="15">
        <v>203</v>
      </c>
      <c r="B206" s="16" t="s">
        <v>549</v>
      </c>
      <c r="C206" s="16" t="s">
        <v>550</v>
      </c>
      <c r="D206" s="16" t="s">
        <v>544</v>
      </c>
      <c r="E206" s="16" t="s">
        <v>44</v>
      </c>
      <c r="F206" s="15">
        <v>9</v>
      </c>
      <c r="G206" s="15">
        <v>1000</v>
      </c>
      <c r="H206" s="15"/>
    </row>
    <row r="207" s="1" customFormat="1" customHeight="1" spans="1:8">
      <c r="A207" s="15">
        <v>204</v>
      </c>
      <c r="B207" s="16" t="s">
        <v>551</v>
      </c>
      <c r="C207" s="16" t="s">
        <v>550</v>
      </c>
      <c r="D207" s="16" t="s">
        <v>544</v>
      </c>
      <c r="E207" s="16" t="s">
        <v>44</v>
      </c>
      <c r="F207" s="15">
        <v>9</v>
      </c>
      <c r="G207" s="15">
        <v>1000</v>
      </c>
      <c r="H207" s="15"/>
    </row>
    <row r="208" s="1" customFormat="1" customHeight="1" spans="1:8">
      <c r="A208" s="15">
        <v>205</v>
      </c>
      <c r="B208" s="16" t="s">
        <v>552</v>
      </c>
      <c r="C208" s="16" t="s">
        <v>553</v>
      </c>
      <c r="D208" s="16" t="s">
        <v>554</v>
      </c>
      <c r="E208" s="16" t="s">
        <v>555</v>
      </c>
      <c r="F208" s="15">
        <v>5</v>
      </c>
      <c r="G208" s="15">
        <v>1000</v>
      </c>
      <c r="H208" s="15"/>
    </row>
    <row r="209" s="1" customFormat="1" customHeight="1" spans="1:8">
      <c r="A209" s="15">
        <v>206</v>
      </c>
      <c r="B209" s="16" t="s">
        <v>556</v>
      </c>
      <c r="C209" s="16" t="s">
        <v>553</v>
      </c>
      <c r="D209" s="16" t="s">
        <v>557</v>
      </c>
      <c r="E209" s="16" t="s">
        <v>558</v>
      </c>
      <c r="F209" s="15">
        <v>9</v>
      </c>
      <c r="G209" s="15">
        <v>1000</v>
      </c>
      <c r="H209" s="15"/>
    </row>
    <row r="210" s="1" customFormat="1" customHeight="1" spans="1:8">
      <c r="A210" s="15">
        <v>207</v>
      </c>
      <c r="B210" s="16" t="s">
        <v>559</v>
      </c>
      <c r="C210" s="16" t="s">
        <v>560</v>
      </c>
      <c r="D210" s="16" t="s">
        <v>557</v>
      </c>
      <c r="E210" s="16" t="s">
        <v>561</v>
      </c>
      <c r="F210" s="15">
        <v>5</v>
      </c>
      <c r="G210" s="15">
        <v>1000</v>
      </c>
      <c r="H210" s="15"/>
    </row>
    <row r="211" s="1" customFormat="1" customHeight="1" spans="1:8">
      <c r="A211" s="15">
        <v>208</v>
      </c>
      <c r="B211" s="16" t="s">
        <v>562</v>
      </c>
      <c r="C211" s="16" t="s">
        <v>560</v>
      </c>
      <c r="D211" s="16" t="s">
        <v>557</v>
      </c>
      <c r="E211" s="16" t="s">
        <v>561</v>
      </c>
      <c r="F211" s="15">
        <v>4</v>
      </c>
      <c r="G211" s="15">
        <v>1000</v>
      </c>
      <c r="H211" s="15"/>
    </row>
    <row r="212" s="1" customFormat="1" customHeight="1" spans="1:8">
      <c r="A212" s="15">
        <v>209</v>
      </c>
      <c r="B212" s="16" t="s">
        <v>563</v>
      </c>
      <c r="C212" s="16" t="s">
        <v>564</v>
      </c>
      <c r="D212" s="16" t="s">
        <v>565</v>
      </c>
      <c r="E212" s="16" t="s">
        <v>566</v>
      </c>
      <c r="F212" s="15">
        <v>8</v>
      </c>
      <c r="G212" s="15">
        <v>1000</v>
      </c>
      <c r="H212" s="15"/>
    </row>
    <row r="213" s="1" customFormat="1" customHeight="1" spans="1:8">
      <c r="A213" s="15">
        <v>210</v>
      </c>
      <c r="B213" s="16" t="s">
        <v>567</v>
      </c>
      <c r="C213" s="16" t="s">
        <v>568</v>
      </c>
      <c r="D213" s="16" t="s">
        <v>569</v>
      </c>
      <c r="E213" s="16" t="s">
        <v>570</v>
      </c>
      <c r="F213" s="15">
        <v>6</v>
      </c>
      <c r="G213" s="15">
        <v>1000</v>
      </c>
      <c r="H213" s="15"/>
    </row>
    <row r="214" s="1" customFormat="1" customHeight="1" spans="1:8">
      <c r="A214" s="15">
        <v>211</v>
      </c>
      <c r="B214" s="16" t="s">
        <v>571</v>
      </c>
      <c r="C214" s="16" t="s">
        <v>572</v>
      </c>
      <c r="D214" s="16" t="s">
        <v>573</v>
      </c>
      <c r="E214" s="16" t="s">
        <v>574</v>
      </c>
      <c r="F214" s="15">
        <v>9</v>
      </c>
      <c r="G214" s="15">
        <v>1000</v>
      </c>
      <c r="H214" s="15"/>
    </row>
    <row r="215" s="1" customFormat="1" customHeight="1" spans="1:8">
      <c r="A215" s="15">
        <v>212</v>
      </c>
      <c r="B215" s="16" t="s">
        <v>575</v>
      </c>
      <c r="C215" s="16" t="s">
        <v>568</v>
      </c>
      <c r="D215" s="16" t="s">
        <v>569</v>
      </c>
      <c r="E215" s="16" t="s">
        <v>570</v>
      </c>
      <c r="F215" s="15">
        <v>6</v>
      </c>
      <c r="G215" s="15">
        <v>1000</v>
      </c>
      <c r="H215" s="15"/>
    </row>
    <row r="216" s="1" customFormat="1" customHeight="1" spans="1:8">
      <c r="A216" s="15">
        <v>213</v>
      </c>
      <c r="B216" s="16" t="s">
        <v>576</v>
      </c>
      <c r="C216" s="16" t="s">
        <v>568</v>
      </c>
      <c r="D216" s="16" t="s">
        <v>569</v>
      </c>
      <c r="E216" s="16" t="s">
        <v>570</v>
      </c>
      <c r="F216" s="15">
        <v>6</v>
      </c>
      <c r="G216" s="15">
        <v>1000</v>
      </c>
      <c r="H216" s="15"/>
    </row>
    <row r="217" s="1" customFormat="1" customHeight="1" spans="1:8">
      <c r="A217" s="15">
        <v>214</v>
      </c>
      <c r="B217" s="16" t="s">
        <v>577</v>
      </c>
      <c r="C217" s="16" t="s">
        <v>578</v>
      </c>
      <c r="D217" s="16" t="s">
        <v>573</v>
      </c>
      <c r="E217" s="16" t="s">
        <v>579</v>
      </c>
      <c r="F217" s="15">
        <v>9</v>
      </c>
      <c r="G217" s="15">
        <v>1000</v>
      </c>
      <c r="H217" s="15"/>
    </row>
    <row r="218" s="1" customFormat="1" customHeight="1" spans="1:8">
      <c r="A218" s="15">
        <v>215</v>
      </c>
      <c r="B218" s="16" t="s">
        <v>580</v>
      </c>
      <c r="C218" s="16" t="s">
        <v>581</v>
      </c>
      <c r="D218" s="16" t="s">
        <v>582</v>
      </c>
      <c r="E218" s="16" t="s">
        <v>583</v>
      </c>
      <c r="F218" s="15">
        <v>9</v>
      </c>
      <c r="G218" s="15">
        <v>1000</v>
      </c>
      <c r="H218" s="15"/>
    </row>
    <row r="219" s="1" customFormat="1" customHeight="1" spans="1:8">
      <c r="A219" s="15">
        <v>216</v>
      </c>
      <c r="B219" s="16" t="s">
        <v>584</v>
      </c>
      <c r="C219" s="16" t="s">
        <v>585</v>
      </c>
      <c r="D219" s="16" t="s">
        <v>586</v>
      </c>
      <c r="E219" s="16" t="s">
        <v>587</v>
      </c>
      <c r="F219" s="15">
        <v>5</v>
      </c>
      <c r="G219" s="15">
        <v>1000</v>
      </c>
      <c r="H219" s="15"/>
    </row>
    <row r="220" s="1" customFormat="1" customHeight="1" spans="1:8">
      <c r="A220" s="15">
        <v>217</v>
      </c>
      <c r="B220" s="16" t="s">
        <v>588</v>
      </c>
      <c r="C220" s="16" t="s">
        <v>585</v>
      </c>
      <c r="D220" s="16" t="s">
        <v>586</v>
      </c>
      <c r="E220" s="16" t="s">
        <v>589</v>
      </c>
      <c r="F220" s="15">
        <v>9</v>
      </c>
      <c r="G220" s="15">
        <v>1000</v>
      </c>
      <c r="H220" s="15"/>
    </row>
    <row r="221" s="1" customFormat="1" customHeight="1" spans="1:8">
      <c r="A221" s="15">
        <v>218</v>
      </c>
      <c r="B221" s="16" t="s">
        <v>590</v>
      </c>
      <c r="C221" s="16" t="s">
        <v>591</v>
      </c>
      <c r="D221" s="16" t="s">
        <v>592</v>
      </c>
      <c r="E221" s="16" t="s">
        <v>593</v>
      </c>
      <c r="F221" s="15">
        <v>8</v>
      </c>
      <c r="G221" s="15">
        <v>1000</v>
      </c>
      <c r="H221" s="15"/>
    </row>
    <row r="222" s="1" customFormat="1" customHeight="1" spans="1:8">
      <c r="A222" s="15">
        <v>219</v>
      </c>
      <c r="B222" s="16" t="s">
        <v>594</v>
      </c>
      <c r="C222" s="16" t="s">
        <v>595</v>
      </c>
      <c r="D222" s="16" t="s">
        <v>596</v>
      </c>
      <c r="E222" s="16" t="s">
        <v>597</v>
      </c>
      <c r="F222" s="15">
        <v>6</v>
      </c>
      <c r="G222" s="15">
        <v>1000</v>
      </c>
      <c r="H222" s="15"/>
    </row>
    <row r="223" s="1" customFormat="1" customHeight="1" spans="1:8">
      <c r="A223" s="15">
        <v>220</v>
      </c>
      <c r="B223" s="16" t="s">
        <v>598</v>
      </c>
      <c r="C223" s="16" t="s">
        <v>585</v>
      </c>
      <c r="D223" s="16" t="s">
        <v>586</v>
      </c>
      <c r="E223" s="16" t="s">
        <v>599</v>
      </c>
      <c r="F223" s="15">
        <v>4</v>
      </c>
      <c r="G223" s="15">
        <v>1000</v>
      </c>
      <c r="H223" s="15"/>
    </row>
    <row r="224" s="1" customFormat="1" customHeight="1" spans="1:8">
      <c r="A224" s="15">
        <v>221</v>
      </c>
      <c r="B224" s="16" t="s">
        <v>600</v>
      </c>
      <c r="C224" s="16" t="s">
        <v>601</v>
      </c>
      <c r="D224" s="16" t="s">
        <v>602</v>
      </c>
      <c r="E224" s="16" t="s">
        <v>603</v>
      </c>
      <c r="F224" s="15">
        <v>7</v>
      </c>
      <c r="G224" s="15">
        <v>1000</v>
      </c>
      <c r="H224" s="15"/>
    </row>
    <row r="225" s="1" customFormat="1" customHeight="1" spans="1:8">
      <c r="A225" s="15">
        <v>222</v>
      </c>
      <c r="B225" s="16" t="s">
        <v>604</v>
      </c>
      <c r="C225" s="16" t="s">
        <v>595</v>
      </c>
      <c r="D225" s="16" t="s">
        <v>454</v>
      </c>
      <c r="E225" s="16" t="s">
        <v>605</v>
      </c>
      <c r="F225" s="15">
        <v>8</v>
      </c>
      <c r="G225" s="15">
        <v>1000</v>
      </c>
      <c r="H225" s="15"/>
    </row>
    <row r="226" s="1" customFormat="1" customHeight="1" spans="1:8">
      <c r="A226" s="15">
        <v>223</v>
      </c>
      <c r="B226" s="16" t="s">
        <v>606</v>
      </c>
      <c r="C226" s="16" t="s">
        <v>607</v>
      </c>
      <c r="D226" s="16" t="s">
        <v>454</v>
      </c>
      <c r="E226" s="16" t="s">
        <v>608</v>
      </c>
      <c r="F226" s="15">
        <v>6</v>
      </c>
      <c r="G226" s="15">
        <v>1000</v>
      </c>
      <c r="H226" s="15"/>
    </row>
    <row r="227" s="1" customFormat="1" customHeight="1" spans="1:8">
      <c r="A227" s="15">
        <v>224</v>
      </c>
      <c r="B227" s="16" t="s">
        <v>609</v>
      </c>
      <c r="C227" s="16" t="s">
        <v>585</v>
      </c>
      <c r="D227" s="16" t="s">
        <v>586</v>
      </c>
      <c r="E227" s="16" t="s">
        <v>610</v>
      </c>
      <c r="F227" s="15">
        <v>7</v>
      </c>
      <c r="G227" s="15">
        <v>1000</v>
      </c>
      <c r="H227" s="15"/>
    </row>
    <row r="228" s="1" customFormat="1" customHeight="1" spans="1:8">
      <c r="A228" s="15">
        <v>225</v>
      </c>
      <c r="B228" s="16" t="s">
        <v>611</v>
      </c>
      <c r="C228" s="16" t="s">
        <v>585</v>
      </c>
      <c r="D228" s="16" t="s">
        <v>586</v>
      </c>
      <c r="E228" s="16" t="s">
        <v>610</v>
      </c>
      <c r="F228" s="15">
        <v>7</v>
      </c>
      <c r="G228" s="15">
        <v>1000</v>
      </c>
      <c r="H228" s="15"/>
    </row>
    <row r="229" s="1" customFormat="1" customHeight="1" spans="1:8">
      <c r="A229" s="15">
        <v>226</v>
      </c>
      <c r="B229" s="16" t="s">
        <v>612</v>
      </c>
      <c r="C229" s="16" t="s">
        <v>607</v>
      </c>
      <c r="D229" s="16" t="s">
        <v>613</v>
      </c>
      <c r="E229" s="16" t="s">
        <v>614</v>
      </c>
      <c r="F229" s="15">
        <v>5</v>
      </c>
      <c r="G229" s="15">
        <v>1000</v>
      </c>
      <c r="H229" s="15"/>
    </row>
    <row r="230" s="1" customFormat="1" customHeight="1" spans="1:8">
      <c r="A230" s="15">
        <v>227</v>
      </c>
      <c r="B230" s="16" t="s">
        <v>615</v>
      </c>
      <c r="C230" s="16" t="s">
        <v>595</v>
      </c>
      <c r="D230" s="16" t="s">
        <v>586</v>
      </c>
      <c r="E230" s="16" t="s">
        <v>616</v>
      </c>
      <c r="F230" s="15">
        <v>6</v>
      </c>
      <c r="G230" s="15">
        <v>1000</v>
      </c>
      <c r="H230" s="15"/>
    </row>
    <row r="231" s="1" customFormat="1" customHeight="1" spans="1:8">
      <c r="A231" s="15">
        <v>228</v>
      </c>
      <c r="B231" s="16" t="s">
        <v>617</v>
      </c>
      <c r="C231" s="16" t="s">
        <v>595</v>
      </c>
      <c r="D231" s="16" t="s">
        <v>618</v>
      </c>
      <c r="E231" s="16" t="s">
        <v>619</v>
      </c>
      <c r="F231" s="15">
        <v>6</v>
      </c>
      <c r="G231" s="15">
        <v>1000</v>
      </c>
      <c r="H231" s="15"/>
    </row>
    <row r="232" s="1" customFormat="1" customHeight="1" spans="1:8">
      <c r="A232" s="15">
        <v>229</v>
      </c>
      <c r="B232" s="16" t="s">
        <v>620</v>
      </c>
      <c r="C232" s="16" t="s">
        <v>595</v>
      </c>
      <c r="D232" s="16" t="s">
        <v>618</v>
      </c>
      <c r="E232" s="16" t="s">
        <v>619</v>
      </c>
      <c r="F232" s="15">
        <v>6</v>
      </c>
      <c r="G232" s="15">
        <v>1000</v>
      </c>
      <c r="H232" s="15"/>
    </row>
    <row r="233" s="1" customFormat="1" customHeight="1" spans="1:8">
      <c r="A233" s="15">
        <v>230</v>
      </c>
      <c r="B233" s="16" t="s">
        <v>621</v>
      </c>
      <c r="C233" s="16" t="s">
        <v>591</v>
      </c>
      <c r="D233" s="16" t="s">
        <v>622</v>
      </c>
      <c r="E233" s="16" t="s">
        <v>623</v>
      </c>
      <c r="F233" s="15">
        <v>5</v>
      </c>
      <c r="G233" s="15">
        <v>1000</v>
      </c>
      <c r="H233" s="15"/>
    </row>
    <row r="234" s="1" customFormat="1" customHeight="1" spans="1:8">
      <c r="A234" s="15">
        <v>231</v>
      </c>
      <c r="B234" s="16" t="s">
        <v>624</v>
      </c>
      <c r="C234" s="16" t="s">
        <v>625</v>
      </c>
      <c r="D234" s="16" t="s">
        <v>573</v>
      </c>
      <c r="E234" s="16" t="s">
        <v>626</v>
      </c>
      <c r="F234" s="15">
        <v>6</v>
      </c>
      <c r="G234" s="15">
        <v>1000</v>
      </c>
      <c r="H234" s="15"/>
    </row>
    <row r="235" s="1" customFormat="1" customHeight="1" spans="1:8">
      <c r="A235" s="15">
        <v>232</v>
      </c>
      <c r="B235" s="16" t="s">
        <v>627</v>
      </c>
      <c r="C235" s="16" t="s">
        <v>585</v>
      </c>
      <c r="D235" s="16" t="s">
        <v>454</v>
      </c>
      <c r="E235" s="16" t="s">
        <v>628</v>
      </c>
      <c r="F235" s="15">
        <v>8</v>
      </c>
      <c r="G235" s="15">
        <v>1000</v>
      </c>
      <c r="H235" s="15"/>
    </row>
    <row r="236" s="1" customFormat="1" customHeight="1" spans="1:8">
      <c r="A236" s="15">
        <v>233</v>
      </c>
      <c r="B236" s="16" t="s">
        <v>629</v>
      </c>
      <c r="C236" s="16" t="s">
        <v>585</v>
      </c>
      <c r="D236" s="16" t="s">
        <v>586</v>
      </c>
      <c r="E236" s="16" t="s">
        <v>630</v>
      </c>
      <c r="F236" s="15">
        <v>3</v>
      </c>
      <c r="G236" s="15">
        <v>1000</v>
      </c>
      <c r="H236" s="15"/>
    </row>
    <row r="237" s="1" customFormat="1" customHeight="1" spans="1:8">
      <c r="A237" s="15">
        <v>234</v>
      </c>
      <c r="B237" s="16" t="s">
        <v>631</v>
      </c>
      <c r="C237" s="16" t="s">
        <v>632</v>
      </c>
      <c r="D237" s="16" t="s">
        <v>633</v>
      </c>
      <c r="E237" s="16" t="s">
        <v>634</v>
      </c>
      <c r="F237" s="15">
        <v>6</v>
      </c>
      <c r="G237" s="15">
        <v>1000</v>
      </c>
      <c r="H237" s="15"/>
    </row>
    <row r="238" s="1" customFormat="1" customHeight="1" spans="1:8">
      <c r="A238" s="15">
        <v>235</v>
      </c>
      <c r="B238" s="16" t="s">
        <v>635</v>
      </c>
      <c r="C238" s="16" t="s">
        <v>636</v>
      </c>
      <c r="D238" s="16" t="s">
        <v>586</v>
      </c>
      <c r="E238" s="16" t="s">
        <v>637</v>
      </c>
      <c r="F238" s="15">
        <v>6</v>
      </c>
      <c r="G238" s="15">
        <v>1000</v>
      </c>
      <c r="H238" s="15"/>
    </row>
    <row r="239" s="1" customFormat="1" customHeight="1" spans="1:8">
      <c r="A239" s="15">
        <v>236</v>
      </c>
      <c r="B239" s="16" t="s">
        <v>638</v>
      </c>
      <c r="C239" s="16" t="s">
        <v>639</v>
      </c>
      <c r="D239" s="16" t="s">
        <v>573</v>
      </c>
      <c r="E239" s="16" t="s">
        <v>640</v>
      </c>
      <c r="F239" s="15">
        <v>7</v>
      </c>
      <c r="G239" s="15">
        <v>1000</v>
      </c>
      <c r="H239" s="15"/>
    </row>
    <row r="240" s="1" customFormat="1" customHeight="1" spans="1:8">
      <c r="A240" s="15">
        <v>237</v>
      </c>
      <c r="B240" s="16" t="s">
        <v>641</v>
      </c>
      <c r="C240" s="16" t="s">
        <v>642</v>
      </c>
      <c r="D240" s="16" t="s">
        <v>613</v>
      </c>
      <c r="E240" s="16" t="s">
        <v>614</v>
      </c>
      <c r="F240" s="15">
        <v>8</v>
      </c>
      <c r="G240" s="15">
        <v>1000</v>
      </c>
      <c r="H240" s="15"/>
    </row>
    <row r="241" s="1" customFormat="1" customHeight="1" spans="1:8">
      <c r="A241" s="15">
        <v>238</v>
      </c>
      <c r="B241" s="16" t="s">
        <v>643</v>
      </c>
      <c r="C241" s="16" t="s">
        <v>585</v>
      </c>
      <c r="D241" s="16" t="s">
        <v>454</v>
      </c>
      <c r="E241" s="16" t="s">
        <v>644</v>
      </c>
      <c r="F241" s="15">
        <v>4</v>
      </c>
      <c r="G241" s="15">
        <v>1000</v>
      </c>
      <c r="H241" s="15"/>
    </row>
    <row r="242" s="1" customFormat="1" customHeight="1" spans="1:8">
      <c r="A242" s="15">
        <v>239</v>
      </c>
      <c r="B242" s="16" t="s">
        <v>645</v>
      </c>
      <c r="C242" s="16" t="s">
        <v>636</v>
      </c>
      <c r="D242" s="16" t="s">
        <v>586</v>
      </c>
      <c r="E242" s="16" t="s">
        <v>646</v>
      </c>
      <c r="F242" s="15">
        <v>7</v>
      </c>
      <c r="G242" s="15">
        <v>1000</v>
      </c>
      <c r="H242" s="15"/>
    </row>
    <row r="243" s="1" customFormat="1" customHeight="1" spans="1:8">
      <c r="A243" s="15">
        <v>240</v>
      </c>
      <c r="B243" s="16" t="s">
        <v>647</v>
      </c>
      <c r="C243" s="16" t="s">
        <v>642</v>
      </c>
      <c r="D243" s="16" t="s">
        <v>618</v>
      </c>
      <c r="E243" s="16" t="s">
        <v>648</v>
      </c>
      <c r="F243" s="15">
        <v>9</v>
      </c>
      <c r="G243" s="15">
        <v>1000</v>
      </c>
      <c r="H243" s="15"/>
    </row>
    <row r="244" s="1" customFormat="1" customHeight="1" spans="1:8">
      <c r="A244" s="15">
        <v>241</v>
      </c>
      <c r="B244" s="16" t="s">
        <v>649</v>
      </c>
      <c r="C244" s="16" t="s">
        <v>642</v>
      </c>
      <c r="D244" s="16" t="s">
        <v>650</v>
      </c>
      <c r="E244" s="16" t="s">
        <v>651</v>
      </c>
      <c r="F244" s="15">
        <v>3</v>
      </c>
      <c r="G244" s="15">
        <v>1000</v>
      </c>
      <c r="H244" s="15"/>
    </row>
    <row r="245" s="1" customFormat="1" customHeight="1" spans="1:8">
      <c r="A245" s="15">
        <v>242</v>
      </c>
      <c r="B245" s="16" t="s">
        <v>652</v>
      </c>
      <c r="C245" s="16" t="s">
        <v>642</v>
      </c>
      <c r="D245" s="16" t="s">
        <v>618</v>
      </c>
      <c r="E245" s="16" t="s">
        <v>648</v>
      </c>
      <c r="F245" s="15">
        <v>9</v>
      </c>
      <c r="G245" s="15">
        <v>1000</v>
      </c>
      <c r="H245" s="15"/>
    </row>
    <row r="246" s="1" customFormat="1" customHeight="1" spans="1:8">
      <c r="A246" s="15">
        <v>243</v>
      </c>
      <c r="B246" s="16" t="s">
        <v>653</v>
      </c>
      <c r="C246" s="16" t="s">
        <v>585</v>
      </c>
      <c r="D246" s="16" t="s">
        <v>586</v>
      </c>
      <c r="E246" s="16" t="s">
        <v>654</v>
      </c>
      <c r="F246" s="15">
        <v>6</v>
      </c>
      <c r="G246" s="15">
        <v>1000</v>
      </c>
      <c r="H246" s="15"/>
    </row>
    <row r="247" s="1" customFormat="1" customHeight="1" spans="1:8">
      <c r="A247" s="15">
        <v>244</v>
      </c>
      <c r="B247" s="16" t="s">
        <v>655</v>
      </c>
      <c r="C247" s="16" t="s">
        <v>595</v>
      </c>
      <c r="D247" s="16" t="s">
        <v>586</v>
      </c>
      <c r="E247" s="16" t="s">
        <v>656</v>
      </c>
      <c r="F247" s="15">
        <v>6</v>
      </c>
      <c r="G247" s="15">
        <v>1000</v>
      </c>
      <c r="H247" s="15"/>
    </row>
    <row r="248" s="1" customFormat="1" customHeight="1" spans="1:8">
      <c r="A248" s="15">
        <v>245</v>
      </c>
      <c r="B248" s="16" t="s">
        <v>657</v>
      </c>
      <c r="C248" s="16" t="s">
        <v>632</v>
      </c>
      <c r="D248" s="16" t="s">
        <v>658</v>
      </c>
      <c r="E248" s="16" t="s">
        <v>659</v>
      </c>
      <c r="F248" s="15">
        <v>8</v>
      </c>
      <c r="G248" s="15">
        <v>1000</v>
      </c>
      <c r="H248" s="15"/>
    </row>
    <row r="249" s="1" customFormat="1" customHeight="1" spans="1:8">
      <c r="A249" s="15">
        <v>246</v>
      </c>
      <c r="B249" s="16" t="s">
        <v>660</v>
      </c>
      <c r="C249" s="16" t="s">
        <v>595</v>
      </c>
      <c r="D249" s="16" t="s">
        <v>661</v>
      </c>
      <c r="E249" s="16" t="s">
        <v>662</v>
      </c>
      <c r="F249" s="15">
        <v>8</v>
      </c>
      <c r="G249" s="15">
        <v>1000</v>
      </c>
      <c r="H249" s="15"/>
    </row>
    <row r="250" s="1" customFormat="1" customHeight="1" spans="1:8">
      <c r="A250" s="15">
        <v>247</v>
      </c>
      <c r="B250" s="16" t="s">
        <v>663</v>
      </c>
      <c r="C250" s="16" t="s">
        <v>595</v>
      </c>
      <c r="D250" s="16" t="s">
        <v>664</v>
      </c>
      <c r="E250" s="16" t="s">
        <v>665</v>
      </c>
      <c r="F250" s="15">
        <v>6</v>
      </c>
      <c r="G250" s="15">
        <v>1000</v>
      </c>
      <c r="H250" s="15"/>
    </row>
    <row r="251" s="1" customFormat="1" customHeight="1" spans="1:8">
      <c r="A251" s="15">
        <v>248</v>
      </c>
      <c r="B251" s="16" t="s">
        <v>666</v>
      </c>
      <c r="C251" s="16" t="s">
        <v>595</v>
      </c>
      <c r="D251" s="16" t="s">
        <v>618</v>
      </c>
      <c r="E251" s="16" t="s">
        <v>648</v>
      </c>
      <c r="F251" s="15">
        <v>8</v>
      </c>
      <c r="G251" s="15">
        <v>1000</v>
      </c>
      <c r="H251" s="15"/>
    </row>
    <row r="252" s="1" customFormat="1" customHeight="1" spans="1:8">
      <c r="A252" s="15">
        <v>249</v>
      </c>
      <c r="B252" s="16" t="s">
        <v>667</v>
      </c>
      <c r="C252" s="16" t="s">
        <v>595</v>
      </c>
      <c r="D252" s="16" t="s">
        <v>618</v>
      </c>
      <c r="E252" s="16" t="s">
        <v>648</v>
      </c>
      <c r="F252" s="15">
        <v>8</v>
      </c>
      <c r="G252" s="15">
        <v>1000</v>
      </c>
      <c r="H252" s="15"/>
    </row>
    <row r="253" s="1" customFormat="1" customHeight="1" spans="1:8">
      <c r="A253" s="15">
        <v>250</v>
      </c>
      <c r="B253" s="16" t="s">
        <v>668</v>
      </c>
      <c r="C253" s="16" t="s">
        <v>595</v>
      </c>
      <c r="D253" s="16" t="s">
        <v>669</v>
      </c>
      <c r="E253" s="16" t="s">
        <v>670</v>
      </c>
      <c r="F253" s="15">
        <v>9</v>
      </c>
      <c r="G253" s="15">
        <v>1000</v>
      </c>
      <c r="H253" s="15"/>
    </row>
    <row r="254" s="1" customFormat="1" customHeight="1" spans="1:8">
      <c r="A254" s="15">
        <v>251</v>
      </c>
      <c r="B254" s="16" t="s">
        <v>671</v>
      </c>
      <c r="C254" s="16" t="s">
        <v>672</v>
      </c>
      <c r="D254" s="16" t="s">
        <v>673</v>
      </c>
      <c r="E254" s="16" t="s">
        <v>674</v>
      </c>
      <c r="F254" s="15">
        <v>6</v>
      </c>
      <c r="G254" s="15">
        <v>1000</v>
      </c>
      <c r="H254" s="15"/>
    </row>
    <row r="255" s="1" customFormat="1" customHeight="1" spans="1:8">
      <c r="A255" s="15">
        <v>252</v>
      </c>
      <c r="B255" s="16" t="s">
        <v>675</v>
      </c>
      <c r="C255" s="16" t="s">
        <v>676</v>
      </c>
      <c r="D255" s="16" t="s">
        <v>12</v>
      </c>
      <c r="E255" s="16" t="s">
        <v>677</v>
      </c>
      <c r="F255" s="15">
        <v>5</v>
      </c>
      <c r="G255" s="15">
        <v>1000</v>
      </c>
      <c r="H255" s="15"/>
    </row>
    <row r="256" s="1" customFormat="1" customHeight="1" spans="1:8">
      <c r="A256" s="15">
        <v>253</v>
      </c>
      <c r="B256" s="16" t="s">
        <v>678</v>
      </c>
      <c r="C256" s="16" t="s">
        <v>672</v>
      </c>
      <c r="D256" s="16" t="s">
        <v>12</v>
      </c>
      <c r="E256" s="16" t="s">
        <v>679</v>
      </c>
      <c r="F256" s="15">
        <v>6</v>
      </c>
      <c r="G256" s="15">
        <v>1000</v>
      </c>
      <c r="H256" s="15"/>
    </row>
    <row r="257" s="1" customFormat="1" customHeight="1" spans="1:8">
      <c r="A257" s="15">
        <v>254</v>
      </c>
      <c r="B257" s="16" t="s">
        <v>680</v>
      </c>
      <c r="C257" s="16" t="s">
        <v>681</v>
      </c>
      <c r="D257" s="16" t="s">
        <v>682</v>
      </c>
      <c r="E257" s="16" t="s">
        <v>683</v>
      </c>
      <c r="F257" s="15">
        <v>9</v>
      </c>
      <c r="G257" s="15">
        <v>1000</v>
      </c>
      <c r="H257" s="15"/>
    </row>
    <row r="258" s="1" customFormat="1" customHeight="1" spans="1:8">
      <c r="A258" s="15">
        <v>255</v>
      </c>
      <c r="B258" s="16" t="s">
        <v>684</v>
      </c>
      <c r="C258" s="16" t="s">
        <v>685</v>
      </c>
      <c r="D258" s="16" t="s">
        <v>686</v>
      </c>
      <c r="E258" s="16" t="s">
        <v>687</v>
      </c>
      <c r="F258" s="15">
        <v>5</v>
      </c>
      <c r="G258" s="15">
        <v>1000</v>
      </c>
      <c r="H258" s="15"/>
    </row>
    <row r="259" s="1" customFormat="1" customHeight="1" spans="1:8">
      <c r="A259" s="15">
        <v>256</v>
      </c>
      <c r="B259" s="16" t="s">
        <v>688</v>
      </c>
      <c r="C259" s="16" t="s">
        <v>672</v>
      </c>
      <c r="D259" s="16" t="s">
        <v>454</v>
      </c>
      <c r="E259" s="16" t="s">
        <v>689</v>
      </c>
      <c r="F259" s="15">
        <v>9</v>
      </c>
      <c r="G259" s="15">
        <v>1000</v>
      </c>
      <c r="H259" s="15"/>
    </row>
    <row r="260" s="1" customFormat="1" customHeight="1" spans="1:8">
      <c r="A260" s="15">
        <v>257</v>
      </c>
      <c r="B260" s="16" t="s">
        <v>690</v>
      </c>
      <c r="C260" s="16" t="s">
        <v>672</v>
      </c>
      <c r="D260" s="16" t="s">
        <v>673</v>
      </c>
      <c r="E260" s="16" t="s">
        <v>691</v>
      </c>
      <c r="F260" s="15">
        <v>6</v>
      </c>
      <c r="G260" s="15">
        <v>1000</v>
      </c>
      <c r="H260" s="15"/>
    </row>
    <row r="261" s="1" customFormat="1" customHeight="1" spans="1:8">
      <c r="A261" s="15">
        <v>258</v>
      </c>
      <c r="B261" s="16" t="s">
        <v>692</v>
      </c>
      <c r="C261" s="16" t="s">
        <v>693</v>
      </c>
      <c r="D261" s="16" t="s">
        <v>694</v>
      </c>
      <c r="E261" s="16" t="s">
        <v>695</v>
      </c>
      <c r="F261" s="15">
        <v>5</v>
      </c>
      <c r="G261" s="15">
        <v>1000</v>
      </c>
      <c r="H261" s="15"/>
    </row>
    <row r="262" s="1" customFormat="1" customHeight="1" spans="1:8">
      <c r="A262" s="15">
        <v>259</v>
      </c>
      <c r="B262" s="16" t="s">
        <v>696</v>
      </c>
      <c r="C262" s="16" t="s">
        <v>697</v>
      </c>
      <c r="D262" s="16" t="s">
        <v>698</v>
      </c>
      <c r="E262" s="16" t="s">
        <v>392</v>
      </c>
      <c r="F262" s="15">
        <v>8</v>
      </c>
      <c r="G262" s="15">
        <v>1000</v>
      </c>
      <c r="H262" s="15"/>
    </row>
    <row r="263" s="1" customFormat="1" customHeight="1" spans="1:8">
      <c r="A263" s="15">
        <v>260</v>
      </c>
      <c r="B263" s="16" t="s">
        <v>699</v>
      </c>
      <c r="C263" s="16" t="s">
        <v>697</v>
      </c>
      <c r="D263" s="16" t="s">
        <v>698</v>
      </c>
      <c r="E263" s="16" t="s">
        <v>392</v>
      </c>
      <c r="F263" s="15">
        <v>8</v>
      </c>
      <c r="G263" s="15">
        <v>1000</v>
      </c>
      <c r="H263" s="15"/>
    </row>
    <row r="264" s="1" customFormat="1" customHeight="1" spans="1:8">
      <c r="A264" s="15">
        <v>261</v>
      </c>
      <c r="B264" s="16" t="s">
        <v>700</v>
      </c>
      <c r="C264" s="16" t="s">
        <v>681</v>
      </c>
      <c r="D264" s="16" t="s">
        <v>701</v>
      </c>
      <c r="E264" s="16" t="s">
        <v>702</v>
      </c>
      <c r="F264" s="15">
        <v>5</v>
      </c>
      <c r="G264" s="15">
        <v>1000</v>
      </c>
      <c r="H264" s="15"/>
    </row>
    <row r="265" s="1" customFormat="1" customHeight="1" spans="1:8">
      <c r="A265" s="15">
        <v>262</v>
      </c>
      <c r="B265" s="16" t="s">
        <v>703</v>
      </c>
      <c r="C265" s="16" t="s">
        <v>704</v>
      </c>
      <c r="D265" s="16" t="s">
        <v>705</v>
      </c>
      <c r="E265" s="16" t="s">
        <v>706</v>
      </c>
      <c r="F265" s="15">
        <v>9</v>
      </c>
      <c r="G265" s="15">
        <v>1000</v>
      </c>
      <c r="H265" s="15"/>
    </row>
    <row r="266" s="1" customFormat="1" customHeight="1" spans="1:8">
      <c r="A266" s="15">
        <v>263</v>
      </c>
      <c r="B266" s="16" t="s">
        <v>707</v>
      </c>
      <c r="C266" s="16" t="s">
        <v>708</v>
      </c>
      <c r="D266" s="16" t="s">
        <v>78</v>
      </c>
      <c r="E266" s="16" t="s">
        <v>709</v>
      </c>
      <c r="F266" s="15">
        <v>9</v>
      </c>
      <c r="G266" s="15">
        <v>1000</v>
      </c>
      <c r="H266" s="15"/>
    </row>
    <row r="267" s="1" customFormat="1" customHeight="1" spans="1:8">
      <c r="A267" s="15">
        <v>264</v>
      </c>
      <c r="B267" s="16" t="s">
        <v>710</v>
      </c>
      <c r="C267" s="16" t="s">
        <v>708</v>
      </c>
      <c r="D267" s="16" t="s">
        <v>78</v>
      </c>
      <c r="E267" s="16" t="s">
        <v>709</v>
      </c>
      <c r="F267" s="15">
        <v>9</v>
      </c>
      <c r="G267" s="15">
        <v>1000</v>
      </c>
      <c r="H267" s="15"/>
    </row>
    <row r="268" s="1" customFormat="1" customHeight="1" spans="1:8">
      <c r="A268" s="15">
        <v>265</v>
      </c>
      <c r="B268" s="16" t="s">
        <v>711</v>
      </c>
      <c r="C268" s="16" t="s">
        <v>708</v>
      </c>
      <c r="D268" s="16" t="s">
        <v>712</v>
      </c>
      <c r="E268" s="16" t="s">
        <v>713</v>
      </c>
      <c r="F268" s="15">
        <v>9</v>
      </c>
      <c r="G268" s="15">
        <v>1000</v>
      </c>
      <c r="H268" s="15"/>
    </row>
    <row r="269" s="1" customFormat="1" customHeight="1" spans="1:8">
      <c r="A269" s="15">
        <v>266</v>
      </c>
      <c r="B269" s="16" t="s">
        <v>714</v>
      </c>
      <c r="C269" s="16" t="s">
        <v>715</v>
      </c>
      <c r="D269" s="16" t="s">
        <v>716</v>
      </c>
      <c r="E269" s="16" t="s">
        <v>717</v>
      </c>
      <c r="F269" s="15">
        <v>7</v>
      </c>
      <c r="G269" s="15">
        <v>1000</v>
      </c>
      <c r="H269" s="15"/>
    </row>
    <row r="270" s="1" customFormat="1" customHeight="1" spans="1:8">
      <c r="A270" s="15">
        <v>267</v>
      </c>
      <c r="B270" s="16" t="s">
        <v>718</v>
      </c>
      <c r="C270" s="16" t="s">
        <v>681</v>
      </c>
      <c r="D270" s="16" t="s">
        <v>701</v>
      </c>
      <c r="E270" s="16" t="s">
        <v>702</v>
      </c>
      <c r="F270" s="15">
        <v>9</v>
      </c>
      <c r="G270" s="15">
        <v>1000</v>
      </c>
      <c r="H270" s="15"/>
    </row>
    <row r="271" s="1" customFormat="1" customHeight="1" spans="1:8">
      <c r="A271" s="15">
        <v>268</v>
      </c>
      <c r="B271" s="16" t="s">
        <v>719</v>
      </c>
      <c r="C271" s="16" t="s">
        <v>685</v>
      </c>
      <c r="D271" s="16" t="s">
        <v>12</v>
      </c>
      <c r="E271" s="16" t="s">
        <v>720</v>
      </c>
      <c r="F271" s="15">
        <v>6</v>
      </c>
      <c r="G271" s="15">
        <v>1000</v>
      </c>
      <c r="H271" s="15"/>
    </row>
    <row r="272" s="1" customFormat="1" customHeight="1" spans="1:8">
      <c r="A272" s="15">
        <v>269</v>
      </c>
      <c r="B272" s="16" t="s">
        <v>721</v>
      </c>
      <c r="C272" s="16" t="s">
        <v>722</v>
      </c>
      <c r="D272" s="16" t="s">
        <v>723</v>
      </c>
      <c r="E272" s="16" t="s">
        <v>724</v>
      </c>
      <c r="F272" s="15">
        <v>9</v>
      </c>
      <c r="G272" s="15">
        <v>1000</v>
      </c>
      <c r="H272" s="15"/>
    </row>
    <row r="273" s="1" customFormat="1" customHeight="1" spans="1:8">
      <c r="A273" s="15">
        <v>270</v>
      </c>
      <c r="B273" s="16" t="s">
        <v>725</v>
      </c>
      <c r="C273" s="16" t="s">
        <v>715</v>
      </c>
      <c r="D273" s="16" t="s">
        <v>726</v>
      </c>
      <c r="E273" s="16" t="s">
        <v>727</v>
      </c>
      <c r="F273" s="15">
        <v>6</v>
      </c>
      <c r="G273" s="15">
        <v>1000</v>
      </c>
      <c r="H273" s="15"/>
    </row>
    <row r="274" s="1" customFormat="1" customHeight="1" spans="1:8">
      <c r="A274" s="15">
        <v>271</v>
      </c>
      <c r="B274" s="16" t="s">
        <v>728</v>
      </c>
      <c r="C274" s="16" t="s">
        <v>697</v>
      </c>
      <c r="D274" s="16" t="s">
        <v>716</v>
      </c>
      <c r="E274" s="16" t="s">
        <v>729</v>
      </c>
      <c r="F274" s="15">
        <v>9</v>
      </c>
      <c r="G274" s="15">
        <v>1000</v>
      </c>
      <c r="H274" s="15"/>
    </row>
    <row r="275" s="1" customFormat="1" customHeight="1" spans="1:8">
      <c r="A275" s="15">
        <v>272</v>
      </c>
      <c r="B275" s="16" t="s">
        <v>730</v>
      </c>
      <c r="C275" s="16" t="s">
        <v>731</v>
      </c>
      <c r="D275" s="16" t="s">
        <v>686</v>
      </c>
      <c r="E275" s="16" t="s">
        <v>687</v>
      </c>
      <c r="F275" s="15">
        <v>5</v>
      </c>
      <c r="G275" s="15">
        <v>1000</v>
      </c>
      <c r="H275" s="15"/>
    </row>
    <row r="276" s="1" customFormat="1" customHeight="1" spans="1:8">
      <c r="A276" s="15">
        <v>273</v>
      </c>
      <c r="B276" s="16" t="s">
        <v>732</v>
      </c>
      <c r="C276" s="16" t="s">
        <v>733</v>
      </c>
      <c r="D276" s="16" t="s">
        <v>12</v>
      </c>
      <c r="E276" s="16" t="s">
        <v>734</v>
      </c>
      <c r="F276" s="15">
        <v>9</v>
      </c>
      <c r="G276" s="15">
        <v>1000</v>
      </c>
      <c r="H276" s="15"/>
    </row>
    <row r="277" s="1" customFormat="1" customHeight="1" spans="1:8">
      <c r="A277" s="15">
        <v>274</v>
      </c>
      <c r="B277" s="16" t="s">
        <v>735</v>
      </c>
      <c r="C277" s="16" t="s">
        <v>736</v>
      </c>
      <c r="D277" s="16" t="s">
        <v>65</v>
      </c>
      <c r="E277" s="16" t="s">
        <v>737</v>
      </c>
      <c r="F277" s="15">
        <v>6</v>
      </c>
      <c r="G277" s="15">
        <v>1000</v>
      </c>
      <c r="H277" s="15"/>
    </row>
    <row r="278" s="1" customFormat="1" customHeight="1" spans="1:8">
      <c r="A278" s="15">
        <v>275</v>
      </c>
      <c r="B278" s="16" t="s">
        <v>738</v>
      </c>
      <c r="C278" s="16" t="s">
        <v>736</v>
      </c>
      <c r="D278" s="16" t="s">
        <v>65</v>
      </c>
      <c r="E278" s="16" t="s">
        <v>737</v>
      </c>
      <c r="F278" s="15">
        <v>6</v>
      </c>
      <c r="G278" s="15">
        <v>1000</v>
      </c>
      <c r="H278" s="15"/>
    </row>
    <row r="279" s="1" customFormat="1" customHeight="1" spans="1:8">
      <c r="A279" s="15">
        <v>276</v>
      </c>
      <c r="B279" s="16" t="s">
        <v>739</v>
      </c>
      <c r="C279" s="16" t="s">
        <v>740</v>
      </c>
      <c r="D279" s="16" t="s">
        <v>741</v>
      </c>
      <c r="E279" s="16" t="s">
        <v>742</v>
      </c>
      <c r="F279" s="15">
        <v>6</v>
      </c>
      <c r="G279" s="15">
        <v>1000</v>
      </c>
      <c r="H279" s="15"/>
    </row>
    <row r="280" s="1" customFormat="1" customHeight="1" spans="1:8">
      <c r="A280" s="15">
        <v>277</v>
      </c>
      <c r="B280" s="16" t="s">
        <v>743</v>
      </c>
      <c r="C280" s="16" t="s">
        <v>744</v>
      </c>
      <c r="D280" s="16" t="s">
        <v>698</v>
      </c>
      <c r="E280" s="16" t="s">
        <v>392</v>
      </c>
      <c r="F280" s="15">
        <v>8</v>
      </c>
      <c r="G280" s="15">
        <v>1000</v>
      </c>
      <c r="H280" s="15"/>
    </row>
    <row r="281" s="1" customFormat="1" customHeight="1" spans="1:8">
      <c r="A281" s="15">
        <v>278</v>
      </c>
      <c r="B281" s="16" t="s">
        <v>745</v>
      </c>
      <c r="C281" s="16" t="s">
        <v>746</v>
      </c>
      <c r="D281" s="16" t="s">
        <v>747</v>
      </c>
      <c r="E281" s="16" t="s">
        <v>748</v>
      </c>
      <c r="F281" s="15">
        <v>9</v>
      </c>
      <c r="G281" s="15">
        <v>1000</v>
      </c>
      <c r="H281" s="15"/>
    </row>
    <row r="282" s="1" customFormat="1" customHeight="1" spans="1:8">
      <c r="A282" s="15">
        <v>279</v>
      </c>
      <c r="B282" s="16" t="s">
        <v>749</v>
      </c>
      <c r="C282" s="16" t="s">
        <v>746</v>
      </c>
      <c r="D282" s="16" t="s">
        <v>137</v>
      </c>
      <c r="E282" s="16" t="s">
        <v>750</v>
      </c>
      <c r="F282" s="15">
        <v>9</v>
      </c>
      <c r="G282" s="15">
        <v>1000</v>
      </c>
      <c r="H282" s="15"/>
    </row>
    <row r="283" s="1" customFormat="1" customHeight="1" spans="1:8">
      <c r="A283" s="15">
        <v>280</v>
      </c>
      <c r="B283" s="16" t="s">
        <v>751</v>
      </c>
      <c r="C283" s="16" t="s">
        <v>752</v>
      </c>
      <c r="D283" s="16" t="s">
        <v>573</v>
      </c>
      <c r="E283" s="16" t="s">
        <v>753</v>
      </c>
      <c r="F283" s="15">
        <v>6</v>
      </c>
      <c r="G283" s="15">
        <v>1000</v>
      </c>
      <c r="H283" s="15"/>
    </row>
    <row r="284" s="1" customFormat="1" customHeight="1" spans="1:8">
      <c r="A284" s="15">
        <v>281</v>
      </c>
      <c r="B284" s="16" t="s">
        <v>754</v>
      </c>
      <c r="C284" s="16" t="s">
        <v>755</v>
      </c>
      <c r="D284" s="16" t="s">
        <v>756</v>
      </c>
      <c r="E284" s="16" t="s">
        <v>757</v>
      </c>
      <c r="F284" s="15">
        <v>7</v>
      </c>
      <c r="G284" s="15">
        <v>1000</v>
      </c>
      <c r="H284" s="15"/>
    </row>
    <row r="285" s="1" customFormat="1" customHeight="1" spans="1:8">
      <c r="A285" s="15">
        <v>282</v>
      </c>
      <c r="B285" s="16" t="s">
        <v>758</v>
      </c>
      <c r="C285" s="16" t="s">
        <v>752</v>
      </c>
      <c r="D285" s="16" t="s">
        <v>12</v>
      </c>
      <c r="E285" s="16" t="s">
        <v>759</v>
      </c>
      <c r="F285" s="15">
        <v>9</v>
      </c>
      <c r="G285" s="15">
        <v>1000</v>
      </c>
      <c r="H285" s="15"/>
    </row>
    <row r="286" s="1" customFormat="1" customHeight="1" spans="1:8">
      <c r="A286" s="15">
        <v>283</v>
      </c>
      <c r="B286" s="16" t="s">
        <v>760</v>
      </c>
      <c r="C286" s="16" t="s">
        <v>761</v>
      </c>
      <c r="D286" s="16" t="s">
        <v>762</v>
      </c>
      <c r="E286" s="16" t="s">
        <v>763</v>
      </c>
      <c r="F286" s="15">
        <v>7</v>
      </c>
      <c r="G286" s="15">
        <v>1000</v>
      </c>
      <c r="H286" s="15"/>
    </row>
    <row r="287" s="1" customFormat="1" customHeight="1" spans="1:8">
      <c r="A287" s="15">
        <v>284</v>
      </c>
      <c r="B287" s="16" t="s">
        <v>764</v>
      </c>
      <c r="C287" s="16" t="s">
        <v>752</v>
      </c>
      <c r="D287" s="16" t="s">
        <v>765</v>
      </c>
      <c r="E287" s="16" t="s">
        <v>766</v>
      </c>
      <c r="F287" s="15">
        <v>6</v>
      </c>
      <c r="G287" s="15">
        <v>1000</v>
      </c>
      <c r="H287" s="15"/>
    </row>
    <row r="288" s="1" customFormat="1" customHeight="1" spans="1:8">
      <c r="A288" s="15">
        <v>285</v>
      </c>
      <c r="B288" s="16" t="s">
        <v>767</v>
      </c>
      <c r="C288" s="16" t="s">
        <v>768</v>
      </c>
      <c r="D288" s="16" t="s">
        <v>769</v>
      </c>
      <c r="E288" s="16" t="s">
        <v>763</v>
      </c>
      <c r="F288" s="15">
        <v>7</v>
      </c>
      <c r="G288" s="15">
        <v>1000</v>
      </c>
      <c r="H288" s="15"/>
    </row>
    <row r="289" s="1" customFormat="1" customHeight="1" spans="1:8">
      <c r="A289" s="15">
        <v>286</v>
      </c>
      <c r="B289" s="16" t="s">
        <v>770</v>
      </c>
      <c r="C289" s="16" t="s">
        <v>771</v>
      </c>
      <c r="D289" s="16" t="s">
        <v>433</v>
      </c>
      <c r="E289" s="16" t="s">
        <v>772</v>
      </c>
      <c r="F289" s="15">
        <v>7</v>
      </c>
      <c r="G289" s="15">
        <v>1000</v>
      </c>
      <c r="H289" s="15"/>
    </row>
    <row r="290" s="1" customFormat="1" customHeight="1" spans="1:8">
      <c r="A290" s="15">
        <v>287</v>
      </c>
      <c r="B290" s="16" t="s">
        <v>773</v>
      </c>
      <c r="C290" s="16" t="s">
        <v>771</v>
      </c>
      <c r="D290" s="16" t="s">
        <v>433</v>
      </c>
      <c r="E290" s="16" t="s">
        <v>772</v>
      </c>
      <c r="F290" s="15">
        <v>7</v>
      </c>
      <c r="G290" s="15">
        <v>1000</v>
      </c>
      <c r="H290" s="15"/>
    </row>
    <row r="291" s="1" customFormat="1" customHeight="1" spans="1:8">
      <c r="A291" s="15">
        <v>288</v>
      </c>
      <c r="B291" s="16" t="s">
        <v>774</v>
      </c>
      <c r="C291" s="16" t="s">
        <v>775</v>
      </c>
      <c r="D291" s="16" t="s">
        <v>26</v>
      </c>
      <c r="E291" s="16" t="s">
        <v>776</v>
      </c>
      <c r="F291" s="15">
        <v>8</v>
      </c>
      <c r="G291" s="15">
        <v>1000</v>
      </c>
      <c r="H291" s="15"/>
    </row>
    <row r="292" s="1" customFormat="1" customHeight="1" spans="1:8">
      <c r="A292" s="15">
        <v>289</v>
      </c>
      <c r="B292" s="16" t="s">
        <v>777</v>
      </c>
      <c r="C292" s="16" t="s">
        <v>775</v>
      </c>
      <c r="D292" s="16" t="s">
        <v>26</v>
      </c>
      <c r="E292" s="16" t="s">
        <v>776</v>
      </c>
      <c r="F292" s="15">
        <v>8</v>
      </c>
      <c r="G292" s="15">
        <v>1000</v>
      </c>
      <c r="H292" s="15"/>
    </row>
    <row r="293" s="1" customFormat="1" customHeight="1" spans="1:8">
      <c r="A293" s="15">
        <v>290</v>
      </c>
      <c r="B293" s="16" t="s">
        <v>778</v>
      </c>
      <c r="C293" s="16" t="s">
        <v>779</v>
      </c>
      <c r="D293" s="16" t="s">
        <v>12</v>
      </c>
      <c r="E293" s="16" t="s">
        <v>780</v>
      </c>
      <c r="F293" s="15">
        <v>9</v>
      </c>
      <c r="G293" s="15">
        <v>1000</v>
      </c>
      <c r="H293" s="15"/>
    </row>
    <row r="294" s="1" customFormat="1" customHeight="1" spans="1:8">
      <c r="A294" s="15">
        <v>291</v>
      </c>
      <c r="B294" s="16" t="s">
        <v>781</v>
      </c>
      <c r="C294" s="16" t="s">
        <v>782</v>
      </c>
      <c r="D294" s="16" t="s">
        <v>573</v>
      </c>
      <c r="E294" s="16" t="s">
        <v>783</v>
      </c>
      <c r="F294" s="15">
        <v>6</v>
      </c>
      <c r="G294" s="15">
        <v>1000</v>
      </c>
      <c r="H294" s="15"/>
    </row>
    <row r="295" s="1" customFormat="1" customHeight="1" spans="1:8">
      <c r="A295" s="15">
        <v>292</v>
      </c>
      <c r="B295" s="16" t="s">
        <v>784</v>
      </c>
      <c r="C295" s="16" t="s">
        <v>782</v>
      </c>
      <c r="D295" s="16" t="s">
        <v>573</v>
      </c>
      <c r="E295" s="16" t="s">
        <v>783</v>
      </c>
      <c r="F295" s="15">
        <v>6</v>
      </c>
      <c r="G295" s="15">
        <v>1000</v>
      </c>
      <c r="H295" s="15"/>
    </row>
    <row r="296" s="1" customFormat="1" customHeight="1" spans="1:8">
      <c r="A296" s="15">
        <v>293</v>
      </c>
      <c r="B296" s="16" t="s">
        <v>785</v>
      </c>
      <c r="C296" s="16" t="s">
        <v>786</v>
      </c>
      <c r="D296" s="16" t="s">
        <v>573</v>
      </c>
      <c r="E296" s="16" t="s">
        <v>787</v>
      </c>
      <c r="F296" s="15">
        <v>9</v>
      </c>
      <c r="G296" s="15">
        <v>1000</v>
      </c>
      <c r="H296" s="15"/>
    </row>
    <row r="297" s="1" customFormat="1" customHeight="1" spans="1:8">
      <c r="A297" s="15">
        <v>294</v>
      </c>
      <c r="B297" s="16" t="s">
        <v>788</v>
      </c>
      <c r="C297" s="16" t="s">
        <v>786</v>
      </c>
      <c r="D297" s="16" t="s">
        <v>789</v>
      </c>
      <c r="E297" s="16" t="s">
        <v>790</v>
      </c>
      <c r="F297" s="15">
        <v>9</v>
      </c>
      <c r="G297" s="15">
        <v>1000</v>
      </c>
      <c r="H297" s="15"/>
    </row>
    <row r="298" s="1" customFormat="1" customHeight="1" spans="1:8">
      <c r="A298" s="15">
        <v>295</v>
      </c>
      <c r="B298" s="16" t="s">
        <v>791</v>
      </c>
      <c r="C298" s="16" t="s">
        <v>792</v>
      </c>
      <c r="D298" s="16" t="s">
        <v>62</v>
      </c>
      <c r="E298" s="16" t="s">
        <v>793</v>
      </c>
      <c r="F298" s="15">
        <v>9</v>
      </c>
      <c r="G298" s="15">
        <v>1000</v>
      </c>
      <c r="H298" s="15"/>
    </row>
    <row r="299" s="1" customFormat="1" customHeight="1" spans="1:8">
      <c r="A299" s="15">
        <v>296</v>
      </c>
      <c r="B299" s="16" t="s">
        <v>794</v>
      </c>
      <c r="C299" s="16" t="s">
        <v>795</v>
      </c>
      <c r="D299" s="16" t="s">
        <v>415</v>
      </c>
      <c r="E299" s="16" t="s">
        <v>796</v>
      </c>
      <c r="F299" s="15">
        <v>9</v>
      </c>
      <c r="G299" s="15">
        <v>1000</v>
      </c>
      <c r="H299" s="15"/>
    </row>
    <row r="300" s="1" customFormat="1" customHeight="1" spans="1:8">
      <c r="A300" s="15">
        <v>297</v>
      </c>
      <c r="B300" s="16" t="s">
        <v>797</v>
      </c>
      <c r="C300" s="16" t="s">
        <v>798</v>
      </c>
      <c r="D300" s="16" t="s">
        <v>799</v>
      </c>
      <c r="E300" s="16" t="s">
        <v>603</v>
      </c>
      <c r="F300" s="15">
        <v>8</v>
      </c>
      <c r="G300" s="15">
        <v>1000</v>
      </c>
      <c r="H300" s="15"/>
    </row>
    <row r="301" s="1" customFormat="1" customHeight="1" spans="1:8">
      <c r="A301" s="15">
        <v>298</v>
      </c>
      <c r="B301" s="16" t="s">
        <v>800</v>
      </c>
      <c r="C301" s="16" t="s">
        <v>798</v>
      </c>
      <c r="D301" s="16" t="s">
        <v>799</v>
      </c>
      <c r="E301" s="16" t="s">
        <v>603</v>
      </c>
      <c r="F301" s="15">
        <v>7</v>
      </c>
      <c r="G301" s="15">
        <v>1000</v>
      </c>
      <c r="H301" s="15"/>
    </row>
    <row r="302" s="1" customFormat="1" customHeight="1" spans="1:8">
      <c r="A302" s="15">
        <v>299</v>
      </c>
      <c r="B302" s="16" t="s">
        <v>801</v>
      </c>
      <c r="C302" s="16" t="s">
        <v>802</v>
      </c>
      <c r="D302" s="16" t="s">
        <v>803</v>
      </c>
      <c r="E302" s="16" t="s">
        <v>804</v>
      </c>
      <c r="F302" s="15">
        <v>9</v>
      </c>
      <c r="G302" s="15">
        <v>1000</v>
      </c>
      <c r="H302" s="15"/>
    </row>
    <row r="303" s="1" customFormat="1" customHeight="1" spans="1:8">
      <c r="A303" s="15">
        <v>300</v>
      </c>
      <c r="B303" s="16" t="s">
        <v>805</v>
      </c>
      <c r="C303" s="16" t="s">
        <v>802</v>
      </c>
      <c r="D303" s="16" t="s">
        <v>803</v>
      </c>
      <c r="E303" s="16" t="s">
        <v>804</v>
      </c>
      <c r="F303" s="15">
        <v>9</v>
      </c>
      <c r="G303" s="15">
        <v>1000</v>
      </c>
      <c r="H303" s="15"/>
    </row>
    <row r="304" s="1" customFormat="1" customHeight="1" spans="1:8">
      <c r="A304" s="15">
        <v>301</v>
      </c>
      <c r="B304" s="16" t="s">
        <v>806</v>
      </c>
      <c r="C304" s="16" t="s">
        <v>807</v>
      </c>
      <c r="D304" s="16" t="s">
        <v>808</v>
      </c>
      <c r="E304" s="16" t="s">
        <v>809</v>
      </c>
      <c r="F304" s="15">
        <v>9</v>
      </c>
      <c r="G304" s="15">
        <v>1000</v>
      </c>
      <c r="H304" s="15"/>
    </row>
    <row r="305" s="1" customFormat="1" customHeight="1" spans="1:8">
      <c r="A305" s="15">
        <v>302</v>
      </c>
      <c r="B305" s="16" t="s">
        <v>810</v>
      </c>
      <c r="C305" s="16" t="s">
        <v>798</v>
      </c>
      <c r="D305" s="16" t="s">
        <v>808</v>
      </c>
      <c r="E305" s="16" t="s">
        <v>809</v>
      </c>
      <c r="F305" s="15">
        <v>8</v>
      </c>
      <c r="G305" s="15">
        <v>1000</v>
      </c>
      <c r="H305" s="15"/>
    </row>
    <row r="306" s="1" customFormat="1" customHeight="1" spans="1:8">
      <c r="A306" s="15">
        <v>303</v>
      </c>
      <c r="B306" s="16" t="s">
        <v>811</v>
      </c>
      <c r="C306" s="16" t="s">
        <v>798</v>
      </c>
      <c r="D306" s="16" t="s">
        <v>808</v>
      </c>
      <c r="E306" s="16" t="s">
        <v>812</v>
      </c>
      <c r="F306" s="15">
        <v>6</v>
      </c>
      <c r="G306" s="15">
        <v>1000</v>
      </c>
      <c r="H306" s="15"/>
    </row>
    <row r="307" s="1" customFormat="1" customHeight="1" spans="1:8">
      <c r="A307" s="15">
        <v>304</v>
      </c>
      <c r="B307" s="16" t="s">
        <v>813</v>
      </c>
      <c r="C307" s="16" t="s">
        <v>814</v>
      </c>
      <c r="D307" s="16" t="s">
        <v>815</v>
      </c>
      <c r="E307" s="16" t="s">
        <v>816</v>
      </c>
      <c r="F307" s="15">
        <v>6</v>
      </c>
      <c r="G307" s="15">
        <v>1000</v>
      </c>
      <c r="H307" s="15"/>
    </row>
    <row r="308" s="1" customFormat="1" customHeight="1" spans="1:8">
      <c r="A308" s="15">
        <v>305</v>
      </c>
      <c r="B308" s="16" t="s">
        <v>817</v>
      </c>
      <c r="C308" s="16" t="s">
        <v>818</v>
      </c>
      <c r="D308" s="16" t="s">
        <v>819</v>
      </c>
      <c r="E308" s="16" t="s">
        <v>820</v>
      </c>
      <c r="F308" s="15">
        <v>6</v>
      </c>
      <c r="G308" s="15">
        <v>1000</v>
      </c>
      <c r="H308" s="15"/>
    </row>
    <row r="309" s="1" customFormat="1" customHeight="1" spans="1:8">
      <c r="A309" s="15">
        <v>306</v>
      </c>
      <c r="B309" s="16" t="s">
        <v>821</v>
      </c>
      <c r="C309" s="16" t="s">
        <v>822</v>
      </c>
      <c r="D309" s="15" t="s">
        <v>823</v>
      </c>
      <c r="E309" s="16" t="s">
        <v>824</v>
      </c>
      <c r="F309" s="15">
        <v>5</v>
      </c>
      <c r="G309" s="15">
        <v>1000</v>
      </c>
      <c r="H309" s="15"/>
    </row>
    <row r="310" s="1" customFormat="1" customHeight="1" spans="1:8">
      <c r="A310" s="15">
        <v>307</v>
      </c>
      <c r="B310" s="16" t="s">
        <v>825</v>
      </c>
      <c r="C310" s="16" t="s">
        <v>826</v>
      </c>
      <c r="D310" s="16" t="s">
        <v>827</v>
      </c>
      <c r="E310" s="16" t="s">
        <v>828</v>
      </c>
      <c r="F310" s="15">
        <v>6</v>
      </c>
      <c r="G310" s="15">
        <v>1000</v>
      </c>
      <c r="H310" s="15"/>
    </row>
    <row r="311" s="1" customFormat="1" customHeight="1" spans="1:8">
      <c r="A311" s="15">
        <v>308</v>
      </c>
      <c r="B311" s="16" t="s">
        <v>829</v>
      </c>
      <c r="C311" s="16" t="s">
        <v>818</v>
      </c>
      <c r="D311" s="16" t="s">
        <v>830</v>
      </c>
      <c r="E311" s="16" t="s">
        <v>831</v>
      </c>
      <c r="F311" s="15">
        <v>6</v>
      </c>
      <c r="G311" s="15">
        <v>1000</v>
      </c>
      <c r="H311" s="15"/>
    </row>
    <row r="312" s="1" customFormat="1" customHeight="1" spans="1:8">
      <c r="A312" s="15">
        <v>309</v>
      </c>
      <c r="B312" s="16" t="s">
        <v>832</v>
      </c>
      <c r="C312" s="16" t="s">
        <v>833</v>
      </c>
      <c r="D312" s="16" t="s">
        <v>830</v>
      </c>
      <c r="E312" s="16" t="s">
        <v>831</v>
      </c>
      <c r="F312" s="15">
        <v>6</v>
      </c>
      <c r="G312" s="15">
        <v>1000</v>
      </c>
      <c r="H312" s="15"/>
    </row>
    <row r="313" s="1" customFormat="1" customHeight="1" spans="1:8">
      <c r="A313" s="15">
        <v>310</v>
      </c>
      <c r="B313" s="16" t="s">
        <v>834</v>
      </c>
      <c r="C313" s="16" t="s">
        <v>826</v>
      </c>
      <c r="D313" s="16" t="s">
        <v>415</v>
      </c>
      <c r="E313" s="16" t="s">
        <v>796</v>
      </c>
      <c r="F313" s="15">
        <v>9</v>
      </c>
      <c r="G313" s="15">
        <v>1000</v>
      </c>
      <c r="H313" s="15"/>
    </row>
    <row r="314" s="1" customFormat="1" customHeight="1" spans="1:8">
      <c r="A314" s="15">
        <v>311</v>
      </c>
      <c r="B314" s="16" t="s">
        <v>835</v>
      </c>
      <c r="C314" s="16" t="s">
        <v>836</v>
      </c>
      <c r="D314" s="16" t="s">
        <v>837</v>
      </c>
      <c r="E314" s="16" t="s">
        <v>838</v>
      </c>
      <c r="F314" s="15">
        <v>4</v>
      </c>
      <c r="G314" s="15">
        <v>1000</v>
      </c>
      <c r="H314" s="15"/>
    </row>
    <row r="315" s="1" customFormat="1" customHeight="1" spans="1:8">
      <c r="A315" s="15">
        <v>312</v>
      </c>
      <c r="B315" s="16" t="s">
        <v>839</v>
      </c>
      <c r="C315" s="16" t="s">
        <v>836</v>
      </c>
      <c r="D315" s="16" t="s">
        <v>837</v>
      </c>
      <c r="E315" s="16" t="s">
        <v>838</v>
      </c>
      <c r="F315" s="15">
        <v>5</v>
      </c>
      <c r="G315" s="15">
        <v>1000</v>
      </c>
      <c r="H315" s="15"/>
    </row>
    <row r="316" s="1" customFormat="1" customHeight="1" spans="1:8">
      <c r="A316" s="15">
        <v>313</v>
      </c>
      <c r="B316" s="16" t="s">
        <v>840</v>
      </c>
      <c r="C316" s="16" t="s">
        <v>818</v>
      </c>
      <c r="D316" s="16" t="s">
        <v>827</v>
      </c>
      <c r="E316" s="16" t="s">
        <v>841</v>
      </c>
      <c r="F316" s="15">
        <v>6</v>
      </c>
      <c r="G316" s="15">
        <v>1000</v>
      </c>
      <c r="H316" s="15"/>
    </row>
    <row r="317" s="1" customFormat="1" customHeight="1" spans="1:8">
      <c r="A317" s="15">
        <v>314</v>
      </c>
      <c r="B317" s="16" t="s">
        <v>842</v>
      </c>
      <c r="C317" s="16" t="s">
        <v>818</v>
      </c>
      <c r="D317" s="16" t="s">
        <v>827</v>
      </c>
      <c r="E317" s="16" t="s">
        <v>843</v>
      </c>
      <c r="F317" s="15">
        <v>7</v>
      </c>
      <c r="G317" s="15">
        <v>1000</v>
      </c>
      <c r="H317" s="15"/>
    </row>
    <row r="318" s="1" customFormat="1" customHeight="1" spans="1:8">
      <c r="A318" s="15">
        <v>315</v>
      </c>
      <c r="B318" s="16" t="s">
        <v>844</v>
      </c>
      <c r="C318" s="16" t="s">
        <v>818</v>
      </c>
      <c r="D318" s="16" t="s">
        <v>827</v>
      </c>
      <c r="E318" s="16" t="s">
        <v>841</v>
      </c>
      <c r="F318" s="15">
        <v>6</v>
      </c>
      <c r="G318" s="15">
        <v>1000</v>
      </c>
      <c r="H318" s="15"/>
    </row>
    <row r="319" s="1" customFormat="1" customHeight="1" spans="1:8">
      <c r="A319" s="15">
        <v>316</v>
      </c>
      <c r="B319" s="16" t="s">
        <v>845</v>
      </c>
      <c r="C319" s="16" t="s">
        <v>818</v>
      </c>
      <c r="D319" s="16" t="s">
        <v>827</v>
      </c>
      <c r="E319" s="16" t="s">
        <v>841</v>
      </c>
      <c r="F319" s="15">
        <v>6</v>
      </c>
      <c r="G319" s="15">
        <v>1000</v>
      </c>
      <c r="H319" s="15"/>
    </row>
    <row r="320" s="1" customFormat="1" customHeight="1" spans="1:8">
      <c r="A320" s="15">
        <v>317</v>
      </c>
      <c r="B320" s="16" t="s">
        <v>846</v>
      </c>
      <c r="C320" s="16" t="s">
        <v>818</v>
      </c>
      <c r="D320" s="16" t="s">
        <v>827</v>
      </c>
      <c r="E320" s="16" t="s">
        <v>843</v>
      </c>
      <c r="F320" s="15">
        <v>7</v>
      </c>
      <c r="G320" s="15">
        <v>1000</v>
      </c>
      <c r="H320" s="15"/>
    </row>
    <row r="321" s="1" customFormat="1" customHeight="1" spans="1:8">
      <c r="A321" s="15">
        <v>318</v>
      </c>
      <c r="B321" s="16" t="s">
        <v>847</v>
      </c>
      <c r="C321" s="16" t="s">
        <v>848</v>
      </c>
      <c r="D321" s="16" t="s">
        <v>602</v>
      </c>
      <c r="E321" s="16" t="s">
        <v>849</v>
      </c>
      <c r="F321" s="15">
        <v>6</v>
      </c>
      <c r="G321" s="15">
        <v>1000</v>
      </c>
      <c r="H321" s="15"/>
    </row>
    <row r="322" s="1" customFormat="1" customHeight="1" spans="1:8">
      <c r="A322" s="15">
        <v>319</v>
      </c>
      <c r="B322" s="16" t="s">
        <v>850</v>
      </c>
      <c r="C322" s="16" t="s">
        <v>848</v>
      </c>
      <c r="D322" s="16" t="s">
        <v>602</v>
      </c>
      <c r="E322" s="16" t="s">
        <v>849</v>
      </c>
      <c r="F322" s="15">
        <v>6</v>
      </c>
      <c r="G322" s="15">
        <v>1000</v>
      </c>
      <c r="H322" s="15"/>
    </row>
    <row r="323" s="1" customFormat="1" customHeight="1" spans="1:8">
      <c r="A323" s="15">
        <v>320</v>
      </c>
      <c r="B323" s="16" t="s">
        <v>851</v>
      </c>
      <c r="C323" s="16" t="s">
        <v>848</v>
      </c>
      <c r="D323" s="16" t="s">
        <v>265</v>
      </c>
      <c r="E323" s="16" t="s">
        <v>852</v>
      </c>
      <c r="F323" s="15">
        <v>7</v>
      </c>
      <c r="G323" s="15">
        <v>1000</v>
      </c>
      <c r="H323" s="15"/>
    </row>
    <row r="324" s="1" customFormat="1" customHeight="1" spans="1:8">
      <c r="A324" s="15">
        <v>321</v>
      </c>
      <c r="B324" s="16" t="s">
        <v>853</v>
      </c>
      <c r="C324" s="16" t="s">
        <v>848</v>
      </c>
      <c r="D324" s="16" t="s">
        <v>265</v>
      </c>
      <c r="E324" s="16" t="s">
        <v>854</v>
      </c>
      <c r="F324" s="15">
        <v>7</v>
      </c>
      <c r="G324" s="15">
        <v>1000</v>
      </c>
      <c r="H324" s="15"/>
    </row>
    <row r="325" s="1" customFormat="1" customHeight="1" spans="1:8">
      <c r="A325" s="15">
        <v>322</v>
      </c>
      <c r="B325" s="16" t="s">
        <v>855</v>
      </c>
      <c r="C325" s="16" t="s">
        <v>856</v>
      </c>
      <c r="D325" s="16" t="s">
        <v>857</v>
      </c>
      <c r="E325" s="16" t="s">
        <v>858</v>
      </c>
      <c r="F325" s="15">
        <v>7</v>
      </c>
      <c r="G325" s="15">
        <v>1000</v>
      </c>
      <c r="H325" s="15"/>
    </row>
    <row r="326" s="1" customFormat="1" customHeight="1" spans="1:8">
      <c r="A326" s="15">
        <v>323</v>
      </c>
      <c r="B326" s="16" t="s">
        <v>859</v>
      </c>
      <c r="C326" s="16" t="s">
        <v>856</v>
      </c>
      <c r="D326" s="16" t="s">
        <v>857</v>
      </c>
      <c r="E326" s="16" t="s">
        <v>858</v>
      </c>
      <c r="F326" s="15">
        <v>7</v>
      </c>
      <c r="G326" s="15">
        <v>1000</v>
      </c>
      <c r="H326" s="15"/>
    </row>
    <row r="327" s="1" customFormat="1" customHeight="1" spans="1:8">
      <c r="A327" s="15">
        <v>324</v>
      </c>
      <c r="B327" s="16" t="s">
        <v>860</v>
      </c>
      <c r="C327" s="16" t="s">
        <v>856</v>
      </c>
      <c r="D327" s="16" t="s">
        <v>857</v>
      </c>
      <c r="E327" s="16" t="s">
        <v>858</v>
      </c>
      <c r="F327" s="15">
        <v>7</v>
      </c>
      <c r="G327" s="15">
        <v>1000</v>
      </c>
      <c r="H327" s="15"/>
    </row>
    <row r="328" s="1" customFormat="1" customHeight="1" spans="1:8">
      <c r="A328" s="15">
        <v>325</v>
      </c>
      <c r="B328" s="16" t="s">
        <v>861</v>
      </c>
      <c r="C328" s="16" t="s">
        <v>862</v>
      </c>
      <c r="D328" s="16" t="s">
        <v>863</v>
      </c>
      <c r="E328" s="16" t="s">
        <v>864</v>
      </c>
      <c r="F328" s="15">
        <v>7</v>
      </c>
      <c r="G328" s="15">
        <v>1000</v>
      </c>
      <c r="H328" s="15"/>
    </row>
    <row r="329" s="1" customFormat="1" customHeight="1" spans="1:8">
      <c r="A329" s="15">
        <v>326</v>
      </c>
      <c r="B329" s="16" t="s">
        <v>865</v>
      </c>
      <c r="C329" s="16" t="s">
        <v>866</v>
      </c>
      <c r="D329" s="16" t="s">
        <v>863</v>
      </c>
      <c r="E329" s="16" t="s">
        <v>864</v>
      </c>
      <c r="F329" s="15">
        <v>7</v>
      </c>
      <c r="G329" s="15">
        <v>1000</v>
      </c>
      <c r="H329" s="15"/>
    </row>
    <row r="330" s="1" customFormat="1" customHeight="1" spans="1:8">
      <c r="A330" s="15">
        <v>327</v>
      </c>
      <c r="B330" s="16" t="s">
        <v>867</v>
      </c>
      <c r="C330" s="16" t="s">
        <v>868</v>
      </c>
      <c r="D330" s="16" t="s">
        <v>869</v>
      </c>
      <c r="E330" s="16" t="s">
        <v>870</v>
      </c>
      <c r="F330" s="15">
        <v>9</v>
      </c>
      <c r="G330" s="15">
        <v>1000</v>
      </c>
      <c r="H330" s="15"/>
    </row>
    <row r="331" s="1" customFormat="1" customHeight="1" spans="1:8">
      <c r="A331" s="15">
        <v>328</v>
      </c>
      <c r="B331" s="16" t="s">
        <v>871</v>
      </c>
      <c r="C331" s="16" t="s">
        <v>872</v>
      </c>
      <c r="D331" s="16" t="s">
        <v>873</v>
      </c>
      <c r="E331" s="16" t="s">
        <v>874</v>
      </c>
      <c r="F331" s="15">
        <v>6</v>
      </c>
      <c r="G331" s="15">
        <v>1000</v>
      </c>
      <c r="H331" s="15"/>
    </row>
    <row r="332" s="1" customFormat="1" customHeight="1" spans="1:8">
      <c r="A332" s="15">
        <v>329</v>
      </c>
      <c r="B332" s="16" t="s">
        <v>875</v>
      </c>
      <c r="C332" s="16" t="s">
        <v>872</v>
      </c>
      <c r="D332" s="16" t="s">
        <v>876</v>
      </c>
      <c r="E332" s="16" t="s">
        <v>877</v>
      </c>
      <c r="F332" s="15">
        <v>5</v>
      </c>
      <c r="G332" s="15">
        <v>1000</v>
      </c>
      <c r="H332" s="15"/>
    </row>
    <row r="333" s="1" customFormat="1" customHeight="1" spans="1:8">
      <c r="A333" s="15">
        <v>330</v>
      </c>
      <c r="B333" s="16" t="s">
        <v>878</v>
      </c>
      <c r="C333" s="16" t="s">
        <v>879</v>
      </c>
      <c r="D333" s="16" t="s">
        <v>880</v>
      </c>
      <c r="E333" s="16" t="s">
        <v>881</v>
      </c>
      <c r="F333" s="15">
        <v>6</v>
      </c>
      <c r="G333" s="15">
        <v>1000</v>
      </c>
      <c r="H333" s="15"/>
    </row>
    <row r="334" s="1" customFormat="1" customHeight="1" spans="1:8">
      <c r="A334" s="15">
        <v>331</v>
      </c>
      <c r="B334" s="16" t="s">
        <v>882</v>
      </c>
      <c r="C334" s="16" t="s">
        <v>879</v>
      </c>
      <c r="D334" s="16" t="s">
        <v>880</v>
      </c>
      <c r="E334" s="16" t="s">
        <v>883</v>
      </c>
      <c r="F334" s="15">
        <v>6</v>
      </c>
      <c r="G334" s="15">
        <v>1000</v>
      </c>
      <c r="H334" s="15"/>
    </row>
    <row r="335" s="1" customFormat="1" customHeight="1" spans="1:8">
      <c r="A335" s="15">
        <v>332</v>
      </c>
      <c r="B335" s="16" t="s">
        <v>884</v>
      </c>
      <c r="C335" s="16" t="s">
        <v>885</v>
      </c>
      <c r="D335" s="16" t="s">
        <v>827</v>
      </c>
      <c r="E335" s="16" t="s">
        <v>886</v>
      </c>
      <c r="F335" s="15">
        <v>7</v>
      </c>
      <c r="G335" s="15">
        <v>1000</v>
      </c>
      <c r="H335" s="15"/>
    </row>
    <row r="336" s="1" customFormat="1" customHeight="1" spans="1:8">
      <c r="A336" s="15">
        <v>333</v>
      </c>
      <c r="B336" s="16" t="s">
        <v>887</v>
      </c>
      <c r="C336" s="16" t="s">
        <v>888</v>
      </c>
      <c r="D336" s="16" t="s">
        <v>889</v>
      </c>
      <c r="E336" s="16" t="s">
        <v>890</v>
      </c>
      <c r="F336" s="15">
        <v>9</v>
      </c>
      <c r="G336" s="15">
        <v>1000</v>
      </c>
      <c r="H336" s="15"/>
    </row>
    <row r="337" s="1" customFormat="1" customHeight="1" spans="1:8">
      <c r="A337" s="15">
        <v>334</v>
      </c>
      <c r="B337" s="16" t="s">
        <v>891</v>
      </c>
      <c r="C337" s="16" t="s">
        <v>892</v>
      </c>
      <c r="D337" s="16" t="s">
        <v>215</v>
      </c>
      <c r="E337" s="16" t="s">
        <v>893</v>
      </c>
      <c r="F337" s="15">
        <v>4</v>
      </c>
      <c r="G337" s="15">
        <v>1000</v>
      </c>
      <c r="H337" s="15"/>
    </row>
    <row r="338" s="1" customFormat="1" customHeight="1" spans="1:8">
      <c r="A338" s="15">
        <v>335</v>
      </c>
      <c r="B338" s="16" t="s">
        <v>894</v>
      </c>
      <c r="C338" s="16" t="s">
        <v>892</v>
      </c>
      <c r="D338" s="16" t="s">
        <v>895</v>
      </c>
      <c r="E338" s="16" t="s">
        <v>896</v>
      </c>
      <c r="F338" s="15">
        <v>6</v>
      </c>
      <c r="G338" s="15">
        <v>1000</v>
      </c>
      <c r="H338" s="15"/>
    </row>
    <row r="339" s="1" customFormat="1" customHeight="1" spans="1:8">
      <c r="A339" s="15">
        <v>336</v>
      </c>
      <c r="B339" s="16" t="s">
        <v>897</v>
      </c>
      <c r="C339" s="16" t="s">
        <v>892</v>
      </c>
      <c r="D339" s="16" t="s">
        <v>898</v>
      </c>
      <c r="E339" s="16" t="s">
        <v>896</v>
      </c>
      <c r="F339" s="15">
        <v>8</v>
      </c>
      <c r="G339" s="15">
        <v>1000</v>
      </c>
      <c r="H339" s="15"/>
    </row>
    <row r="340" s="1" customFormat="1" customHeight="1" spans="1:8">
      <c r="A340" s="15">
        <v>337</v>
      </c>
      <c r="B340" s="16" t="s">
        <v>899</v>
      </c>
      <c r="C340" s="16" t="s">
        <v>900</v>
      </c>
      <c r="D340" s="16" t="s">
        <v>901</v>
      </c>
      <c r="E340" s="16" t="s">
        <v>902</v>
      </c>
      <c r="F340" s="15">
        <v>4</v>
      </c>
      <c r="G340" s="15">
        <v>1000</v>
      </c>
      <c r="H340" s="15"/>
    </row>
    <row r="341" s="1" customFormat="1" customHeight="1" spans="1:8">
      <c r="A341" s="15">
        <v>338</v>
      </c>
      <c r="B341" s="16" t="s">
        <v>903</v>
      </c>
      <c r="C341" s="16" t="s">
        <v>818</v>
      </c>
      <c r="D341" s="16" t="s">
        <v>898</v>
      </c>
      <c r="E341" s="16" t="s">
        <v>854</v>
      </c>
      <c r="F341" s="15">
        <v>7</v>
      </c>
      <c r="G341" s="15">
        <v>1000</v>
      </c>
      <c r="H341" s="15"/>
    </row>
    <row r="342" s="1" customFormat="1" customHeight="1" spans="1:8">
      <c r="A342" s="15">
        <v>339</v>
      </c>
      <c r="B342" s="16" t="s">
        <v>904</v>
      </c>
      <c r="C342" s="16" t="s">
        <v>818</v>
      </c>
      <c r="D342" s="16" t="s">
        <v>898</v>
      </c>
      <c r="E342" s="16" t="s">
        <v>854</v>
      </c>
      <c r="F342" s="15">
        <v>7</v>
      </c>
      <c r="G342" s="15">
        <v>1000</v>
      </c>
      <c r="H342" s="15"/>
    </row>
    <row r="343" s="1" customFormat="1" customHeight="1" spans="1:8">
      <c r="A343" s="15">
        <v>340</v>
      </c>
      <c r="B343" s="16" t="s">
        <v>905</v>
      </c>
      <c r="C343" s="16" t="s">
        <v>906</v>
      </c>
      <c r="D343" s="16" t="s">
        <v>907</v>
      </c>
      <c r="E343" s="16" t="s">
        <v>908</v>
      </c>
      <c r="F343" s="15">
        <v>6</v>
      </c>
      <c r="G343" s="15">
        <v>1000</v>
      </c>
      <c r="H343" s="15"/>
    </row>
    <row r="344" s="1" customFormat="1" customHeight="1" spans="1:8">
      <c r="A344" s="15">
        <v>341</v>
      </c>
      <c r="B344" s="16" t="s">
        <v>909</v>
      </c>
      <c r="C344" s="16" t="s">
        <v>906</v>
      </c>
      <c r="D344" s="16" t="s">
        <v>907</v>
      </c>
      <c r="E344" s="16" t="s">
        <v>908</v>
      </c>
      <c r="F344" s="15">
        <v>6</v>
      </c>
      <c r="G344" s="15">
        <v>1000</v>
      </c>
      <c r="H344" s="15"/>
    </row>
    <row r="345" s="1" customFormat="1" customHeight="1" spans="1:8">
      <c r="A345" s="15">
        <v>342</v>
      </c>
      <c r="B345" s="16" t="s">
        <v>910</v>
      </c>
      <c r="C345" s="16" t="s">
        <v>906</v>
      </c>
      <c r="D345" s="16" t="s">
        <v>907</v>
      </c>
      <c r="E345" s="16" t="s">
        <v>908</v>
      </c>
      <c r="F345" s="15">
        <v>6</v>
      </c>
      <c r="G345" s="15">
        <v>1000</v>
      </c>
      <c r="H345" s="15"/>
    </row>
    <row r="346" s="1" customFormat="1" customHeight="1" spans="1:8">
      <c r="A346" s="15">
        <v>343</v>
      </c>
      <c r="B346" s="16" t="s">
        <v>911</v>
      </c>
      <c r="C346" s="16" t="s">
        <v>906</v>
      </c>
      <c r="D346" s="16" t="s">
        <v>907</v>
      </c>
      <c r="E346" s="16" t="s">
        <v>912</v>
      </c>
      <c r="F346" s="15">
        <v>4</v>
      </c>
      <c r="G346" s="15">
        <v>1000</v>
      </c>
      <c r="H346" s="15"/>
    </row>
    <row r="347" s="1" customFormat="1" customHeight="1" spans="1:8">
      <c r="A347" s="15">
        <v>344</v>
      </c>
      <c r="B347" s="16" t="s">
        <v>913</v>
      </c>
      <c r="C347" s="16" t="s">
        <v>906</v>
      </c>
      <c r="D347" s="16" t="s">
        <v>914</v>
      </c>
      <c r="E347" s="16" t="s">
        <v>915</v>
      </c>
      <c r="F347" s="15">
        <v>5</v>
      </c>
      <c r="G347" s="15">
        <v>1000</v>
      </c>
      <c r="H347" s="15"/>
    </row>
    <row r="348" s="1" customFormat="1" customHeight="1" spans="1:8">
      <c r="A348" s="15">
        <v>345</v>
      </c>
      <c r="B348" s="16" t="s">
        <v>916</v>
      </c>
      <c r="C348" s="16" t="s">
        <v>917</v>
      </c>
      <c r="D348" s="16" t="s">
        <v>918</v>
      </c>
      <c r="E348" s="16" t="s">
        <v>919</v>
      </c>
      <c r="F348" s="15">
        <v>5</v>
      </c>
      <c r="G348" s="15">
        <v>1000</v>
      </c>
      <c r="H348" s="15"/>
    </row>
    <row r="349" s="1" customFormat="1" customHeight="1" spans="1:8">
      <c r="A349" s="15">
        <v>346</v>
      </c>
      <c r="B349" s="16" t="s">
        <v>920</v>
      </c>
      <c r="C349" s="16" t="s">
        <v>921</v>
      </c>
      <c r="D349" s="16" t="s">
        <v>922</v>
      </c>
      <c r="E349" s="16" t="s">
        <v>923</v>
      </c>
      <c r="F349" s="15">
        <v>9</v>
      </c>
      <c r="G349" s="15">
        <v>1000</v>
      </c>
      <c r="H349" s="15"/>
    </row>
    <row r="350" s="1" customFormat="1" customHeight="1" spans="1:8">
      <c r="A350" s="15">
        <v>347</v>
      </c>
      <c r="B350" s="16" t="s">
        <v>924</v>
      </c>
      <c r="C350" s="16" t="s">
        <v>921</v>
      </c>
      <c r="D350" s="16" t="s">
        <v>922</v>
      </c>
      <c r="E350" s="16" t="s">
        <v>923</v>
      </c>
      <c r="F350" s="15">
        <v>9</v>
      </c>
      <c r="G350" s="15">
        <v>1000</v>
      </c>
      <c r="H350" s="15"/>
    </row>
    <row r="351" s="1" customFormat="1" customHeight="1" spans="1:8">
      <c r="A351" s="15">
        <v>348</v>
      </c>
      <c r="B351" s="16" t="s">
        <v>925</v>
      </c>
      <c r="C351" s="16" t="s">
        <v>921</v>
      </c>
      <c r="D351" s="16" t="s">
        <v>926</v>
      </c>
      <c r="E351" s="16" t="s">
        <v>927</v>
      </c>
      <c r="F351" s="15">
        <v>7</v>
      </c>
      <c r="G351" s="15">
        <v>1000</v>
      </c>
      <c r="H351" s="15"/>
    </row>
    <row r="352" s="1" customFormat="1" customHeight="1" spans="1:8">
      <c r="A352" s="15">
        <v>349</v>
      </c>
      <c r="B352" s="16" t="s">
        <v>928</v>
      </c>
      <c r="C352" s="16" t="s">
        <v>929</v>
      </c>
      <c r="D352" s="16" t="s">
        <v>926</v>
      </c>
      <c r="E352" s="16" t="s">
        <v>930</v>
      </c>
      <c r="F352" s="15">
        <v>8</v>
      </c>
      <c r="G352" s="15">
        <v>1000</v>
      </c>
      <c r="H352" s="15"/>
    </row>
    <row r="353" s="1" customFormat="1" customHeight="1" spans="1:8">
      <c r="A353" s="15">
        <v>350</v>
      </c>
      <c r="B353" s="16" t="s">
        <v>931</v>
      </c>
      <c r="C353" s="16" t="s">
        <v>932</v>
      </c>
      <c r="D353" s="16" t="s">
        <v>933</v>
      </c>
      <c r="E353" s="16" t="s">
        <v>934</v>
      </c>
      <c r="F353" s="15">
        <v>9</v>
      </c>
      <c r="G353" s="15">
        <v>1000</v>
      </c>
      <c r="H353" s="15"/>
    </row>
    <row r="354" s="1" customFormat="1" customHeight="1" spans="1:8">
      <c r="A354" s="15">
        <v>351</v>
      </c>
      <c r="B354" s="16" t="s">
        <v>935</v>
      </c>
      <c r="C354" s="16" t="s">
        <v>921</v>
      </c>
      <c r="D354" s="16" t="s">
        <v>936</v>
      </c>
      <c r="E354" s="16" t="s">
        <v>937</v>
      </c>
      <c r="F354" s="15">
        <v>9</v>
      </c>
      <c r="G354" s="15">
        <v>1000</v>
      </c>
      <c r="H354" s="15"/>
    </row>
    <row r="355" s="1" customFormat="1" customHeight="1" spans="1:8">
      <c r="A355" s="15">
        <v>352</v>
      </c>
      <c r="B355" s="16" t="s">
        <v>938</v>
      </c>
      <c r="C355" s="16" t="s">
        <v>921</v>
      </c>
      <c r="D355" s="16" t="s">
        <v>936</v>
      </c>
      <c r="E355" s="16" t="s">
        <v>787</v>
      </c>
      <c r="F355" s="15">
        <v>9</v>
      </c>
      <c r="G355" s="15">
        <v>1000</v>
      </c>
      <c r="H355" s="15"/>
    </row>
    <row r="356" s="1" customFormat="1" customHeight="1" spans="1:8">
      <c r="A356" s="15">
        <v>353</v>
      </c>
      <c r="B356" s="16" t="s">
        <v>939</v>
      </c>
      <c r="C356" s="16" t="s">
        <v>940</v>
      </c>
      <c r="D356" s="16" t="s">
        <v>941</v>
      </c>
      <c r="E356" s="16" t="s">
        <v>942</v>
      </c>
      <c r="F356" s="15">
        <v>9</v>
      </c>
      <c r="G356" s="15">
        <v>1000</v>
      </c>
      <c r="H356" s="15"/>
    </row>
    <row r="357" s="1" customFormat="1" customHeight="1" spans="1:8">
      <c r="A357" s="15">
        <v>354</v>
      </c>
      <c r="B357" s="16" t="s">
        <v>943</v>
      </c>
      <c r="C357" s="16" t="s">
        <v>921</v>
      </c>
      <c r="D357" s="16" t="s">
        <v>944</v>
      </c>
      <c r="E357" s="16" t="s">
        <v>945</v>
      </c>
      <c r="F357" s="15">
        <v>5</v>
      </c>
      <c r="G357" s="15">
        <v>1000</v>
      </c>
      <c r="H357" s="15"/>
    </row>
    <row r="358" s="1" customFormat="1" customHeight="1" spans="1:8">
      <c r="A358" s="15">
        <v>355</v>
      </c>
      <c r="B358" s="16" t="s">
        <v>946</v>
      </c>
      <c r="C358" s="16" t="s">
        <v>947</v>
      </c>
      <c r="D358" s="16" t="s">
        <v>948</v>
      </c>
      <c r="E358" s="16" t="s">
        <v>949</v>
      </c>
      <c r="F358" s="15">
        <v>4</v>
      </c>
      <c r="G358" s="15">
        <v>1000</v>
      </c>
      <c r="H358" s="15"/>
    </row>
    <row r="359" s="1" customFormat="1" customHeight="1" spans="1:8">
      <c r="A359" s="15">
        <v>356</v>
      </c>
      <c r="B359" s="16" t="s">
        <v>950</v>
      </c>
      <c r="C359" s="16" t="s">
        <v>917</v>
      </c>
      <c r="D359" s="16" t="s">
        <v>951</v>
      </c>
      <c r="E359" s="16" t="s">
        <v>952</v>
      </c>
      <c r="F359" s="15">
        <v>4</v>
      </c>
      <c r="G359" s="15">
        <v>1000</v>
      </c>
      <c r="H359" s="15"/>
    </row>
    <row r="360" s="1" customFormat="1" customHeight="1" spans="1:8">
      <c r="A360" s="15">
        <v>357</v>
      </c>
      <c r="B360" s="16" t="s">
        <v>953</v>
      </c>
      <c r="C360" s="16" t="s">
        <v>917</v>
      </c>
      <c r="D360" s="16" t="s">
        <v>951</v>
      </c>
      <c r="E360" s="16" t="s">
        <v>952</v>
      </c>
      <c r="F360" s="15">
        <v>4</v>
      </c>
      <c r="G360" s="15">
        <v>1000</v>
      </c>
      <c r="H360" s="15"/>
    </row>
    <row r="361" s="1" customFormat="1" customHeight="1" spans="1:8">
      <c r="A361" s="15">
        <v>358</v>
      </c>
      <c r="B361" s="16" t="s">
        <v>954</v>
      </c>
      <c r="C361" s="16" t="s">
        <v>917</v>
      </c>
      <c r="D361" s="16" t="s">
        <v>951</v>
      </c>
      <c r="E361" s="16" t="s">
        <v>952</v>
      </c>
      <c r="F361" s="15">
        <v>4</v>
      </c>
      <c r="G361" s="15">
        <v>1000</v>
      </c>
      <c r="H361" s="15"/>
    </row>
    <row r="362" s="1" customFormat="1" customHeight="1" spans="1:8">
      <c r="A362" s="15">
        <v>359</v>
      </c>
      <c r="B362" s="16" t="s">
        <v>955</v>
      </c>
      <c r="C362" s="16" t="s">
        <v>956</v>
      </c>
      <c r="D362" s="16" t="s">
        <v>957</v>
      </c>
      <c r="E362" s="16" t="s">
        <v>958</v>
      </c>
      <c r="F362" s="15">
        <v>6</v>
      </c>
      <c r="G362" s="20">
        <v>1000</v>
      </c>
      <c r="H362" s="15"/>
    </row>
    <row r="363" s="1" customFormat="1" customHeight="1" spans="1:8">
      <c r="A363" s="15">
        <v>360</v>
      </c>
      <c r="B363" s="21" t="s">
        <v>959</v>
      </c>
      <c r="C363" s="16" t="s">
        <v>956</v>
      </c>
      <c r="D363" s="21" t="s">
        <v>454</v>
      </c>
      <c r="E363" s="21" t="s">
        <v>960</v>
      </c>
      <c r="F363" s="20">
        <v>3</v>
      </c>
      <c r="G363" s="20">
        <v>1000</v>
      </c>
      <c r="H363" s="15"/>
    </row>
    <row r="364" s="1" customFormat="1" customHeight="1" spans="1:8">
      <c r="A364" s="15">
        <v>361</v>
      </c>
      <c r="B364" s="21" t="s">
        <v>961</v>
      </c>
      <c r="C364" s="16" t="s">
        <v>962</v>
      </c>
      <c r="D364" s="21" t="s">
        <v>963</v>
      </c>
      <c r="E364" s="21" t="s">
        <v>964</v>
      </c>
      <c r="F364" s="20">
        <v>3</v>
      </c>
      <c r="G364" s="20">
        <v>1000</v>
      </c>
      <c r="H364" s="15"/>
    </row>
    <row r="365" s="1" customFormat="1" customHeight="1" spans="1:8">
      <c r="A365" s="15">
        <v>362</v>
      </c>
      <c r="B365" s="16" t="s">
        <v>965</v>
      </c>
      <c r="C365" s="16" t="s">
        <v>966</v>
      </c>
      <c r="D365" s="16" t="s">
        <v>613</v>
      </c>
      <c r="E365" s="16" t="s">
        <v>967</v>
      </c>
      <c r="F365" s="15">
        <v>3</v>
      </c>
      <c r="G365" s="20">
        <v>1000</v>
      </c>
      <c r="H365" s="15"/>
    </row>
    <row r="366" s="1" customFormat="1" customHeight="1" spans="1:8">
      <c r="A366" s="15">
        <v>363</v>
      </c>
      <c r="B366" s="16" t="s">
        <v>968</v>
      </c>
      <c r="C366" s="16" t="s">
        <v>966</v>
      </c>
      <c r="D366" s="16" t="s">
        <v>586</v>
      </c>
      <c r="E366" s="16" t="s">
        <v>969</v>
      </c>
      <c r="F366" s="15">
        <v>3</v>
      </c>
      <c r="G366" s="20">
        <v>1000</v>
      </c>
      <c r="H366" s="15"/>
    </row>
    <row r="367" s="1" customFormat="1" customHeight="1" spans="1:8">
      <c r="A367" s="15">
        <v>364</v>
      </c>
      <c r="B367" s="16" t="s">
        <v>970</v>
      </c>
      <c r="C367" s="16" t="s">
        <v>971</v>
      </c>
      <c r="D367" s="16" t="s">
        <v>972</v>
      </c>
      <c r="E367" s="16" t="s">
        <v>973</v>
      </c>
      <c r="F367" s="15">
        <v>5</v>
      </c>
      <c r="G367" s="20">
        <v>1000</v>
      </c>
      <c r="H367" s="15"/>
    </row>
    <row r="368" s="1" customFormat="1" customHeight="1" spans="1:8">
      <c r="A368" s="15">
        <v>365</v>
      </c>
      <c r="B368" s="16" t="s">
        <v>974</v>
      </c>
      <c r="C368" s="16" t="s">
        <v>966</v>
      </c>
      <c r="D368" s="16" t="s">
        <v>633</v>
      </c>
      <c r="E368" s="16" t="s">
        <v>975</v>
      </c>
      <c r="F368" s="15">
        <v>9</v>
      </c>
      <c r="G368" s="20">
        <v>1000</v>
      </c>
      <c r="H368" s="15"/>
    </row>
    <row r="369" s="1" customFormat="1" customHeight="1" spans="1:8">
      <c r="A369" s="15">
        <v>366</v>
      </c>
      <c r="B369" s="16" t="s">
        <v>976</v>
      </c>
      <c r="C369" s="16" t="s">
        <v>977</v>
      </c>
      <c r="D369" s="16" t="s">
        <v>978</v>
      </c>
      <c r="E369" s="16" t="s">
        <v>979</v>
      </c>
      <c r="F369" s="15">
        <v>3</v>
      </c>
      <c r="G369" s="20">
        <v>1000</v>
      </c>
      <c r="H369" s="15"/>
    </row>
    <row r="370" s="1" customFormat="1" customHeight="1" spans="1:8">
      <c r="A370" s="15">
        <v>367</v>
      </c>
      <c r="B370" s="16" t="s">
        <v>980</v>
      </c>
      <c r="C370" s="16" t="s">
        <v>981</v>
      </c>
      <c r="D370" s="16" t="s">
        <v>982</v>
      </c>
      <c r="E370" s="16" t="s">
        <v>983</v>
      </c>
      <c r="F370" s="15">
        <v>8</v>
      </c>
      <c r="G370" s="20">
        <v>1000</v>
      </c>
      <c r="H370" s="15"/>
    </row>
    <row r="371" s="1" customFormat="1" customHeight="1" spans="1:8">
      <c r="A371" s="15">
        <v>368</v>
      </c>
      <c r="B371" s="16" t="s">
        <v>984</v>
      </c>
      <c r="C371" s="16" t="s">
        <v>985</v>
      </c>
      <c r="D371" s="16" t="s">
        <v>573</v>
      </c>
      <c r="E371" s="16" t="s">
        <v>986</v>
      </c>
      <c r="F371" s="15">
        <v>3</v>
      </c>
      <c r="G371" s="20">
        <v>1000</v>
      </c>
      <c r="H371" s="15"/>
    </row>
    <row r="372" s="1" customFormat="1" customHeight="1" spans="1:8">
      <c r="A372" s="15">
        <v>369</v>
      </c>
      <c r="B372" s="16" t="s">
        <v>987</v>
      </c>
      <c r="C372" s="16" t="s">
        <v>956</v>
      </c>
      <c r="D372" s="16" t="s">
        <v>988</v>
      </c>
      <c r="E372" s="16" t="s">
        <v>989</v>
      </c>
      <c r="F372" s="15">
        <v>5</v>
      </c>
      <c r="G372" s="20">
        <v>1000</v>
      </c>
      <c r="H372" s="15"/>
    </row>
    <row r="373" s="1" customFormat="1" customHeight="1" spans="1:8">
      <c r="A373" s="15">
        <v>370</v>
      </c>
      <c r="B373" s="16" t="s">
        <v>990</v>
      </c>
      <c r="C373" s="16" t="s">
        <v>971</v>
      </c>
      <c r="D373" s="16" t="s">
        <v>454</v>
      </c>
      <c r="E373" s="16" t="s">
        <v>991</v>
      </c>
      <c r="F373" s="15">
        <v>5</v>
      </c>
      <c r="G373" s="20">
        <v>1000</v>
      </c>
      <c r="H373" s="15"/>
    </row>
    <row r="374" s="1" customFormat="1" customHeight="1" spans="1:8">
      <c r="A374" s="15">
        <v>371</v>
      </c>
      <c r="B374" s="16" t="s">
        <v>992</v>
      </c>
      <c r="C374" s="16" t="s">
        <v>993</v>
      </c>
      <c r="D374" s="16" t="s">
        <v>516</v>
      </c>
      <c r="E374" s="16" t="s">
        <v>994</v>
      </c>
      <c r="F374" s="15">
        <v>6</v>
      </c>
      <c r="G374" s="20">
        <v>1000</v>
      </c>
      <c r="H374" s="15"/>
    </row>
    <row r="375" s="1" customFormat="1" customHeight="1" spans="1:8">
      <c r="A375" s="15">
        <v>372</v>
      </c>
      <c r="B375" s="16" t="s">
        <v>995</v>
      </c>
      <c r="C375" s="16" t="s">
        <v>996</v>
      </c>
      <c r="D375" s="16" t="s">
        <v>516</v>
      </c>
      <c r="E375" s="16" t="s">
        <v>994</v>
      </c>
      <c r="F375" s="15">
        <v>5</v>
      </c>
      <c r="G375" s="15">
        <v>1000</v>
      </c>
      <c r="H375" s="15"/>
    </row>
    <row r="376" s="1" customFormat="1" customHeight="1" spans="1:8">
      <c r="A376" s="15">
        <v>373</v>
      </c>
      <c r="B376" s="16" t="s">
        <v>997</v>
      </c>
      <c r="C376" s="16" t="s">
        <v>998</v>
      </c>
      <c r="D376" s="16" t="s">
        <v>999</v>
      </c>
      <c r="E376" s="16" t="s">
        <v>1000</v>
      </c>
      <c r="F376" s="15">
        <v>3</v>
      </c>
      <c r="G376" s="15">
        <v>1000</v>
      </c>
      <c r="H376" s="15"/>
    </row>
    <row r="377" s="1" customFormat="1" customHeight="1" spans="1:8">
      <c r="A377" s="15">
        <v>374</v>
      </c>
      <c r="B377" s="16" t="s">
        <v>1001</v>
      </c>
      <c r="C377" s="16" t="s">
        <v>998</v>
      </c>
      <c r="D377" s="16" t="s">
        <v>999</v>
      </c>
      <c r="E377" s="16" t="s">
        <v>1000</v>
      </c>
      <c r="F377" s="15">
        <v>3</v>
      </c>
      <c r="G377" s="20">
        <v>1000</v>
      </c>
      <c r="H377" s="15"/>
    </row>
    <row r="378" s="1" customFormat="1" customHeight="1" spans="1:8">
      <c r="A378" s="15">
        <v>375</v>
      </c>
      <c r="B378" s="16" t="s">
        <v>1002</v>
      </c>
      <c r="C378" s="16" t="s">
        <v>1003</v>
      </c>
      <c r="D378" s="16" t="s">
        <v>433</v>
      </c>
      <c r="E378" s="16" t="s">
        <v>1004</v>
      </c>
      <c r="F378" s="15">
        <v>7</v>
      </c>
      <c r="G378" s="20">
        <v>1000</v>
      </c>
      <c r="H378" s="15"/>
    </row>
    <row r="379" s="1" customFormat="1" customHeight="1" spans="1:8">
      <c r="A379" s="15">
        <v>376</v>
      </c>
      <c r="B379" s="16" t="s">
        <v>1005</v>
      </c>
      <c r="C379" s="16" t="s">
        <v>1006</v>
      </c>
      <c r="D379" s="16" t="s">
        <v>454</v>
      </c>
      <c r="E379" s="16" t="s">
        <v>1007</v>
      </c>
      <c r="F379" s="15">
        <v>8</v>
      </c>
      <c r="G379" s="20">
        <v>1000</v>
      </c>
      <c r="H379" s="15"/>
    </row>
    <row r="380" s="1" customFormat="1" customHeight="1" spans="1:8">
      <c r="A380" s="15">
        <v>377</v>
      </c>
      <c r="B380" s="16" t="s">
        <v>1008</v>
      </c>
      <c r="C380" s="16" t="s">
        <v>1009</v>
      </c>
      <c r="D380" s="16" t="s">
        <v>1010</v>
      </c>
      <c r="E380" s="16" t="s">
        <v>1011</v>
      </c>
      <c r="F380" s="15">
        <v>6</v>
      </c>
      <c r="G380" s="20">
        <v>1000</v>
      </c>
      <c r="H380" s="15"/>
    </row>
    <row r="381" s="1" customFormat="1" customHeight="1" spans="1:8">
      <c r="A381" s="15">
        <v>378</v>
      </c>
      <c r="B381" s="16" t="s">
        <v>1012</v>
      </c>
      <c r="C381" s="16" t="s">
        <v>1009</v>
      </c>
      <c r="D381" s="16" t="s">
        <v>1010</v>
      </c>
      <c r="E381" s="16" t="s">
        <v>1013</v>
      </c>
      <c r="F381" s="15">
        <v>7</v>
      </c>
      <c r="G381" s="20">
        <v>1000</v>
      </c>
      <c r="H381" s="15"/>
    </row>
    <row r="382" s="1" customFormat="1" customHeight="1" spans="1:8">
      <c r="A382" s="15">
        <v>379</v>
      </c>
      <c r="B382" s="16" t="s">
        <v>1014</v>
      </c>
      <c r="C382" s="16" t="s">
        <v>1006</v>
      </c>
      <c r="D382" s="16" t="s">
        <v>454</v>
      </c>
      <c r="E382" s="16" t="s">
        <v>1007</v>
      </c>
      <c r="F382" s="15">
        <v>8</v>
      </c>
      <c r="G382" s="15">
        <v>1000</v>
      </c>
      <c r="H382" s="15"/>
    </row>
    <row r="383" s="1" customFormat="1" customHeight="1" spans="1:8">
      <c r="A383" s="15">
        <v>380</v>
      </c>
      <c r="B383" s="16" t="s">
        <v>1015</v>
      </c>
      <c r="C383" s="16" t="s">
        <v>1009</v>
      </c>
      <c r="D383" s="16" t="s">
        <v>460</v>
      </c>
      <c r="E383" s="16" t="s">
        <v>1016</v>
      </c>
      <c r="F383" s="15">
        <v>8</v>
      </c>
      <c r="G383" s="15">
        <v>1000</v>
      </c>
      <c r="H383" s="15"/>
    </row>
    <row r="384" s="1" customFormat="1" customHeight="1" spans="1:8">
      <c r="A384" s="15">
        <v>381</v>
      </c>
      <c r="B384" s="16" t="s">
        <v>1017</v>
      </c>
      <c r="C384" s="16" t="s">
        <v>1018</v>
      </c>
      <c r="D384" s="16" t="s">
        <v>454</v>
      </c>
      <c r="E384" s="16" t="s">
        <v>1019</v>
      </c>
      <c r="F384" s="15">
        <v>4</v>
      </c>
      <c r="G384" s="20">
        <v>1000</v>
      </c>
      <c r="H384" s="15"/>
    </row>
    <row r="385" s="1" customFormat="1" customHeight="1" spans="1:8">
      <c r="A385" s="15">
        <v>382</v>
      </c>
      <c r="B385" s="16" t="s">
        <v>1020</v>
      </c>
      <c r="C385" s="16" t="s">
        <v>1021</v>
      </c>
      <c r="D385" s="16" t="s">
        <v>454</v>
      </c>
      <c r="E385" s="16" t="s">
        <v>1022</v>
      </c>
      <c r="F385" s="20">
        <v>8</v>
      </c>
      <c r="G385" s="20">
        <v>1000</v>
      </c>
      <c r="H385" s="15"/>
    </row>
    <row r="386" s="1" customFormat="1" customHeight="1" spans="1:8">
      <c r="A386" s="15">
        <v>383</v>
      </c>
      <c r="B386" s="16" t="s">
        <v>1023</v>
      </c>
      <c r="C386" s="16" t="s">
        <v>1021</v>
      </c>
      <c r="D386" s="16" t="s">
        <v>454</v>
      </c>
      <c r="E386" s="16" t="s">
        <v>1024</v>
      </c>
      <c r="F386" s="15">
        <v>7</v>
      </c>
      <c r="G386" s="20">
        <v>1000</v>
      </c>
      <c r="H386" s="15"/>
    </row>
    <row r="387" s="1" customFormat="1" customHeight="1" spans="1:8">
      <c r="A387" s="15">
        <v>384</v>
      </c>
      <c r="B387" s="16" t="s">
        <v>1025</v>
      </c>
      <c r="C387" s="16" t="s">
        <v>1026</v>
      </c>
      <c r="D387" s="16" t="s">
        <v>265</v>
      </c>
      <c r="E387" s="16" t="s">
        <v>1027</v>
      </c>
      <c r="F387" s="15">
        <v>6</v>
      </c>
      <c r="G387" s="20">
        <v>1000</v>
      </c>
      <c r="H387" s="15"/>
    </row>
    <row r="388" s="1" customFormat="1" customHeight="1" spans="1:8">
      <c r="A388" s="15">
        <v>385</v>
      </c>
      <c r="B388" s="16" t="s">
        <v>1028</v>
      </c>
      <c r="C388" s="16" t="s">
        <v>1029</v>
      </c>
      <c r="D388" s="16" t="s">
        <v>1030</v>
      </c>
      <c r="E388" s="16" t="s">
        <v>1031</v>
      </c>
      <c r="F388" s="15">
        <v>4</v>
      </c>
      <c r="G388" s="15">
        <v>1000</v>
      </c>
      <c r="H388" s="15"/>
    </row>
    <row r="389" s="1" customFormat="1" customHeight="1" spans="1:8">
      <c r="A389" s="15">
        <v>386</v>
      </c>
      <c r="B389" s="16" t="s">
        <v>1032</v>
      </c>
      <c r="C389" s="16" t="s">
        <v>1029</v>
      </c>
      <c r="D389" s="16" t="s">
        <v>1030</v>
      </c>
      <c r="E389" s="16" t="s">
        <v>1033</v>
      </c>
      <c r="F389" s="15">
        <v>4</v>
      </c>
      <c r="G389" s="20">
        <v>1000</v>
      </c>
      <c r="H389" s="15"/>
    </row>
    <row r="390" s="1" customFormat="1" customHeight="1" spans="1:8">
      <c r="A390" s="15">
        <v>387</v>
      </c>
      <c r="B390" s="16" t="s">
        <v>1034</v>
      </c>
      <c r="C390" s="16" t="s">
        <v>1026</v>
      </c>
      <c r="D390" s="16" t="s">
        <v>265</v>
      </c>
      <c r="E390" s="16" t="s">
        <v>1027</v>
      </c>
      <c r="F390" s="15">
        <v>6</v>
      </c>
      <c r="G390" s="20">
        <v>1000</v>
      </c>
      <c r="H390" s="15"/>
    </row>
    <row r="391" s="1" customFormat="1" customHeight="1" spans="1:8">
      <c r="A391" s="15">
        <v>388</v>
      </c>
      <c r="B391" s="16" t="s">
        <v>1035</v>
      </c>
      <c r="C391" s="16" t="s">
        <v>1036</v>
      </c>
      <c r="D391" s="16" t="s">
        <v>1037</v>
      </c>
      <c r="E391" s="16" t="s">
        <v>1038</v>
      </c>
      <c r="F391" s="20">
        <v>8</v>
      </c>
      <c r="G391" s="20">
        <v>1000</v>
      </c>
      <c r="H391" s="15"/>
    </row>
    <row r="392" s="1" customFormat="1" customHeight="1" spans="1:8">
      <c r="A392" s="15">
        <v>389</v>
      </c>
      <c r="B392" s="16" t="s">
        <v>1039</v>
      </c>
      <c r="C392" s="16" t="s">
        <v>1040</v>
      </c>
      <c r="D392" s="16" t="s">
        <v>12</v>
      </c>
      <c r="E392" s="16" t="s">
        <v>1041</v>
      </c>
      <c r="F392" s="15">
        <v>9</v>
      </c>
      <c r="G392" s="15">
        <v>1000</v>
      </c>
      <c r="H392" s="15"/>
    </row>
    <row r="393" s="1" customFormat="1" customHeight="1" spans="1:8">
      <c r="A393" s="15">
        <v>390</v>
      </c>
      <c r="B393" s="16" t="s">
        <v>1042</v>
      </c>
      <c r="C393" s="16" t="s">
        <v>1043</v>
      </c>
      <c r="D393" s="16" t="s">
        <v>12</v>
      </c>
      <c r="E393" s="16" t="s">
        <v>1041</v>
      </c>
      <c r="F393" s="15">
        <v>9</v>
      </c>
      <c r="G393" s="15">
        <v>1000</v>
      </c>
      <c r="H393" s="15"/>
    </row>
    <row r="394" s="1" customFormat="1" customHeight="1" spans="1:8">
      <c r="A394" s="15">
        <v>391</v>
      </c>
      <c r="B394" s="16" t="s">
        <v>1044</v>
      </c>
      <c r="C394" s="16" t="s">
        <v>1045</v>
      </c>
      <c r="D394" s="16" t="s">
        <v>473</v>
      </c>
      <c r="E394" s="16" t="s">
        <v>1046</v>
      </c>
      <c r="F394" s="15">
        <v>4</v>
      </c>
      <c r="G394" s="15">
        <v>1000</v>
      </c>
      <c r="H394" s="15"/>
    </row>
    <row r="395" s="1" customFormat="1" customHeight="1" spans="1:8">
      <c r="A395" s="15">
        <v>392</v>
      </c>
      <c r="B395" s="16" t="s">
        <v>1047</v>
      </c>
      <c r="C395" s="16" t="s">
        <v>1045</v>
      </c>
      <c r="D395" s="16" t="s">
        <v>473</v>
      </c>
      <c r="E395" s="16" t="s">
        <v>1046</v>
      </c>
      <c r="F395" s="15">
        <v>4</v>
      </c>
      <c r="G395" s="15">
        <v>1000</v>
      </c>
      <c r="H395" s="15"/>
    </row>
    <row r="396" s="1" customFormat="1" customHeight="1" spans="1:8">
      <c r="A396" s="15">
        <v>393</v>
      </c>
      <c r="B396" s="16" t="s">
        <v>1048</v>
      </c>
      <c r="C396" s="16" t="s">
        <v>1049</v>
      </c>
      <c r="D396" s="16" t="s">
        <v>359</v>
      </c>
      <c r="E396" s="16" t="s">
        <v>1050</v>
      </c>
      <c r="F396" s="15">
        <v>8</v>
      </c>
      <c r="G396" s="15">
        <v>1000</v>
      </c>
      <c r="H396" s="15"/>
    </row>
    <row r="397" s="1" customFormat="1" customHeight="1" spans="1:8">
      <c r="A397" s="15">
        <v>394</v>
      </c>
      <c r="B397" s="16" t="s">
        <v>1051</v>
      </c>
      <c r="C397" s="16" t="s">
        <v>1052</v>
      </c>
      <c r="D397" s="16" t="s">
        <v>1053</v>
      </c>
      <c r="E397" s="16" t="s">
        <v>1054</v>
      </c>
      <c r="F397" s="15">
        <v>3</v>
      </c>
      <c r="G397" s="15">
        <v>1000</v>
      </c>
      <c r="H397" s="15"/>
    </row>
    <row r="398" s="1" customFormat="1" customHeight="1" spans="1:8">
      <c r="A398" s="15">
        <v>395</v>
      </c>
      <c r="B398" s="16" t="s">
        <v>1055</v>
      </c>
      <c r="C398" s="16" t="s">
        <v>1056</v>
      </c>
      <c r="D398" s="16" t="s">
        <v>265</v>
      </c>
      <c r="E398" s="16" t="s">
        <v>1057</v>
      </c>
      <c r="F398" s="15">
        <v>7</v>
      </c>
      <c r="G398" s="20">
        <v>1000</v>
      </c>
      <c r="H398" s="15"/>
    </row>
    <row r="399" s="1" customFormat="1" customHeight="1" spans="1:8">
      <c r="A399" s="15">
        <v>396</v>
      </c>
      <c r="B399" s="16" t="s">
        <v>1058</v>
      </c>
      <c r="C399" s="16" t="s">
        <v>1059</v>
      </c>
      <c r="D399" s="16" t="s">
        <v>265</v>
      </c>
      <c r="E399" s="16" t="s">
        <v>1057</v>
      </c>
      <c r="F399" s="15">
        <v>6</v>
      </c>
      <c r="G399" s="15">
        <v>1000</v>
      </c>
      <c r="H399" s="15"/>
    </row>
    <row r="400" s="1" customFormat="1" customHeight="1" spans="1:8">
      <c r="A400" s="15">
        <v>397</v>
      </c>
      <c r="B400" s="16" t="s">
        <v>1060</v>
      </c>
      <c r="C400" s="16" t="s">
        <v>1056</v>
      </c>
      <c r="D400" s="16" t="s">
        <v>265</v>
      </c>
      <c r="E400" s="16" t="s">
        <v>1057</v>
      </c>
      <c r="F400" s="15">
        <v>7</v>
      </c>
      <c r="G400" s="20">
        <v>1000</v>
      </c>
      <c r="H400" s="15"/>
    </row>
    <row r="401" s="1" customFormat="1" customHeight="1" spans="1:8">
      <c r="A401" s="15">
        <v>398</v>
      </c>
      <c r="B401" s="16" t="s">
        <v>1061</v>
      </c>
      <c r="C401" s="16" t="s">
        <v>1056</v>
      </c>
      <c r="D401" s="16" t="s">
        <v>265</v>
      </c>
      <c r="E401" s="16" t="s">
        <v>1057</v>
      </c>
      <c r="F401" s="15">
        <v>7</v>
      </c>
      <c r="G401" s="20">
        <v>1000</v>
      </c>
      <c r="H401" s="15"/>
    </row>
    <row r="402" s="1" customFormat="1" customHeight="1" spans="1:8">
      <c r="A402" s="15">
        <v>399</v>
      </c>
      <c r="B402" s="16" t="s">
        <v>1062</v>
      </c>
      <c r="C402" s="16" t="s">
        <v>1063</v>
      </c>
      <c r="D402" s="16" t="s">
        <v>1064</v>
      </c>
      <c r="E402" s="16" t="s">
        <v>1065</v>
      </c>
      <c r="F402" s="15">
        <v>6</v>
      </c>
      <c r="G402" s="20">
        <v>1000</v>
      </c>
      <c r="H402" s="15"/>
    </row>
    <row r="403" s="1" customFormat="1" customHeight="1" spans="1:8">
      <c r="A403" s="15">
        <v>400</v>
      </c>
      <c r="B403" s="16" t="s">
        <v>1066</v>
      </c>
      <c r="C403" s="16" t="s">
        <v>1067</v>
      </c>
      <c r="D403" s="16" t="s">
        <v>613</v>
      </c>
      <c r="E403" s="16" t="s">
        <v>1068</v>
      </c>
      <c r="F403" s="15">
        <v>9</v>
      </c>
      <c r="G403" s="20">
        <v>1000</v>
      </c>
      <c r="H403" s="15"/>
    </row>
    <row r="404" s="1" customFormat="1" customHeight="1" spans="1:8">
      <c r="A404" s="15">
        <v>401</v>
      </c>
      <c r="B404" s="16" t="s">
        <v>1069</v>
      </c>
      <c r="C404" s="16" t="s">
        <v>1067</v>
      </c>
      <c r="D404" s="16" t="s">
        <v>613</v>
      </c>
      <c r="E404" s="16" t="s">
        <v>1068</v>
      </c>
      <c r="F404" s="15">
        <v>7</v>
      </c>
      <c r="G404" s="15">
        <v>1000</v>
      </c>
      <c r="H404" s="15"/>
    </row>
    <row r="405" s="1" customFormat="1" customHeight="1" spans="1:8">
      <c r="A405" s="15">
        <v>402</v>
      </c>
      <c r="B405" s="16" t="s">
        <v>1070</v>
      </c>
      <c r="C405" s="16" t="s">
        <v>1063</v>
      </c>
      <c r="D405" s="16" t="s">
        <v>1071</v>
      </c>
      <c r="E405" s="16" t="s">
        <v>1072</v>
      </c>
      <c r="F405" s="15">
        <v>6</v>
      </c>
      <c r="G405" s="20">
        <v>1000</v>
      </c>
      <c r="H405" s="15"/>
    </row>
    <row r="406" s="1" customFormat="1" customHeight="1" spans="1:8">
      <c r="A406" s="15">
        <v>403</v>
      </c>
      <c r="B406" s="16" t="s">
        <v>1073</v>
      </c>
      <c r="C406" s="16" t="s">
        <v>1067</v>
      </c>
      <c r="D406" s="16" t="s">
        <v>613</v>
      </c>
      <c r="E406" s="16" t="s">
        <v>1068</v>
      </c>
      <c r="F406" s="15">
        <v>7</v>
      </c>
      <c r="G406" s="20">
        <v>1000</v>
      </c>
      <c r="H406" s="15"/>
    </row>
    <row r="407" s="1" customFormat="1" customHeight="1" spans="1:8">
      <c r="A407" s="15">
        <v>404</v>
      </c>
      <c r="B407" s="16" t="s">
        <v>1074</v>
      </c>
      <c r="C407" s="16" t="s">
        <v>1075</v>
      </c>
      <c r="D407" s="16" t="s">
        <v>613</v>
      </c>
      <c r="E407" s="16" t="s">
        <v>1068</v>
      </c>
      <c r="F407" s="15">
        <v>7</v>
      </c>
      <c r="G407" s="20">
        <v>1000</v>
      </c>
      <c r="H407" s="15"/>
    </row>
    <row r="408" s="1" customFormat="1" customHeight="1" spans="1:8">
      <c r="A408" s="15">
        <v>405</v>
      </c>
      <c r="B408" s="16" t="s">
        <v>1076</v>
      </c>
      <c r="C408" s="16" t="s">
        <v>1075</v>
      </c>
      <c r="D408" s="16" t="s">
        <v>613</v>
      </c>
      <c r="E408" s="16" t="s">
        <v>1068</v>
      </c>
      <c r="F408" s="15">
        <v>7</v>
      </c>
      <c r="G408" s="20">
        <v>1000</v>
      </c>
      <c r="H408" s="15"/>
    </row>
    <row r="409" s="1" customFormat="1" customHeight="1" spans="1:8">
      <c r="A409" s="15">
        <v>406</v>
      </c>
      <c r="B409" s="16" t="s">
        <v>1077</v>
      </c>
      <c r="C409" s="16" t="s">
        <v>1078</v>
      </c>
      <c r="D409" s="16" t="s">
        <v>1079</v>
      </c>
      <c r="E409" s="16" t="s">
        <v>1072</v>
      </c>
      <c r="F409" s="15">
        <v>6</v>
      </c>
      <c r="G409" s="15">
        <v>1000</v>
      </c>
      <c r="H409" s="15"/>
    </row>
    <row r="410" s="1" customFormat="1" customHeight="1" spans="1:8">
      <c r="A410" s="15">
        <v>407</v>
      </c>
      <c r="B410" s="16" t="s">
        <v>1080</v>
      </c>
      <c r="C410" s="16" t="s">
        <v>1081</v>
      </c>
      <c r="D410" s="16" t="s">
        <v>1079</v>
      </c>
      <c r="E410" s="16" t="s">
        <v>1072</v>
      </c>
      <c r="F410" s="15">
        <v>6</v>
      </c>
      <c r="G410" s="20">
        <v>1000</v>
      </c>
      <c r="H410" s="15"/>
    </row>
    <row r="411" s="1" customFormat="1" customHeight="1" spans="1:8">
      <c r="A411" s="15">
        <v>408</v>
      </c>
      <c r="B411" s="16" t="s">
        <v>1082</v>
      </c>
      <c r="C411" s="16" t="s">
        <v>1083</v>
      </c>
      <c r="D411" s="16" t="s">
        <v>1079</v>
      </c>
      <c r="E411" s="16" t="s">
        <v>1084</v>
      </c>
      <c r="F411" s="15">
        <v>6</v>
      </c>
      <c r="G411" s="20">
        <v>1000</v>
      </c>
      <c r="H411" s="15"/>
    </row>
    <row r="412" s="1" customFormat="1" customHeight="1" spans="1:8">
      <c r="A412" s="15">
        <v>409</v>
      </c>
      <c r="B412" s="16" t="s">
        <v>1085</v>
      </c>
      <c r="C412" s="16" t="s">
        <v>1083</v>
      </c>
      <c r="D412" s="16" t="s">
        <v>1079</v>
      </c>
      <c r="E412" s="16" t="s">
        <v>1086</v>
      </c>
      <c r="F412" s="15">
        <v>9</v>
      </c>
      <c r="G412" s="20">
        <v>1000</v>
      </c>
      <c r="H412" s="15"/>
    </row>
    <row r="413" s="1" customFormat="1" customHeight="1" spans="1:8">
      <c r="A413" s="15">
        <v>410</v>
      </c>
      <c r="B413" s="16" t="s">
        <v>1087</v>
      </c>
      <c r="C413" s="16" t="s">
        <v>1088</v>
      </c>
      <c r="D413" s="16" t="s">
        <v>658</v>
      </c>
      <c r="E413" s="16" t="s">
        <v>1089</v>
      </c>
      <c r="F413" s="15">
        <v>9</v>
      </c>
      <c r="G413" s="20">
        <v>1000</v>
      </c>
      <c r="H413" s="15"/>
    </row>
    <row r="414" s="1" customFormat="1" customHeight="1" spans="1:8">
      <c r="A414" s="15">
        <v>411</v>
      </c>
      <c r="B414" s="16" t="s">
        <v>1090</v>
      </c>
      <c r="C414" s="16" t="s">
        <v>1091</v>
      </c>
      <c r="D414" s="16" t="s">
        <v>1071</v>
      </c>
      <c r="E414" s="16" t="s">
        <v>1092</v>
      </c>
      <c r="F414" s="15">
        <v>7</v>
      </c>
      <c r="G414" s="15">
        <v>1000</v>
      </c>
      <c r="H414" s="15"/>
    </row>
    <row r="415" s="1" customFormat="1" customHeight="1" spans="1:8">
      <c r="A415" s="15">
        <v>412</v>
      </c>
      <c r="B415" s="16" t="s">
        <v>1093</v>
      </c>
      <c r="C415" s="16" t="s">
        <v>1091</v>
      </c>
      <c r="D415" s="16" t="s">
        <v>1071</v>
      </c>
      <c r="E415" s="16" t="s">
        <v>1092</v>
      </c>
      <c r="F415" s="15">
        <v>7</v>
      </c>
      <c r="G415" s="20">
        <v>1000</v>
      </c>
      <c r="H415" s="15"/>
    </row>
    <row r="416" s="1" customFormat="1" customHeight="1" spans="1:8">
      <c r="A416" s="15">
        <v>413</v>
      </c>
      <c r="B416" s="16" t="s">
        <v>1094</v>
      </c>
      <c r="C416" s="16" t="s">
        <v>1091</v>
      </c>
      <c r="D416" s="16" t="s">
        <v>1071</v>
      </c>
      <c r="E416" s="16" t="s">
        <v>1092</v>
      </c>
      <c r="F416" s="15">
        <v>7</v>
      </c>
      <c r="G416" s="20">
        <v>1000</v>
      </c>
      <c r="H416" s="15"/>
    </row>
    <row r="417" s="1" customFormat="1" customHeight="1" spans="1:8">
      <c r="A417" s="15">
        <v>414</v>
      </c>
      <c r="B417" s="16" t="s">
        <v>1095</v>
      </c>
      <c r="C417" s="16" t="s">
        <v>1096</v>
      </c>
      <c r="D417" s="16" t="s">
        <v>1097</v>
      </c>
      <c r="E417" s="16" t="s">
        <v>1098</v>
      </c>
      <c r="F417" s="15">
        <v>7</v>
      </c>
      <c r="G417" s="20">
        <v>1000</v>
      </c>
      <c r="H417" s="15"/>
    </row>
    <row r="418" s="1" customFormat="1" customHeight="1" spans="1:8">
      <c r="A418" s="15">
        <v>415</v>
      </c>
      <c r="B418" s="16" t="s">
        <v>1099</v>
      </c>
      <c r="C418" s="16" t="s">
        <v>1100</v>
      </c>
      <c r="D418" s="16" t="s">
        <v>982</v>
      </c>
      <c r="E418" s="16" t="s">
        <v>1101</v>
      </c>
      <c r="F418" s="15">
        <v>9</v>
      </c>
      <c r="G418" s="20">
        <v>1000</v>
      </c>
      <c r="H418" s="15"/>
    </row>
    <row r="419" s="1" customFormat="1" customHeight="1" spans="1:8">
      <c r="A419" s="15">
        <v>416</v>
      </c>
      <c r="B419" s="16" t="s">
        <v>1102</v>
      </c>
      <c r="C419" s="16" t="s">
        <v>1103</v>
      </c>
      <c r="D419" s="16" t="s">
        <v>982</v>
      </c>
      <c r="E419" s="16" t="s">
        <v>1104</v>
      </c>
      <c r="F419" s="15">
        <v>3</v>
      </c>
      <c r="G419" s="15">
        <v>1000</v>
      </c>
      <c r="H419" s="15"/>
    </row>
    <row r="420" s="1" customFormat="1" customHeight="1" spans="1:8">
      <c r="A420" s="15">
        <v>417</v>
      </c>
      <c r="B420" s="16" t="s">
        <v>1105</v>
      </c>
      <c r="C420" s="16" t="s">
        <v>1106</v>
      </c>
      <c r="D420" s="16" t="s">
        <v>359</v>
      </c>
      <c r="E420" s="16" t="s">
        <v>1107</v>
      </c>
      <c r="F420" s="15">
        <v>3</v>
      </c>
      <c r="G420" s="20">
        <v>1000</v>
      </c>
      <c r="H420" s="15"/>
    </row>
    <row r="421" s="1" customFormat="1" customHeight="1" spans="1:8">
      <c r="A421" s="15">
        <v>418</v>
      </c>
      <c r="B421" s="16" t="s">
        <v>1108</v>
      </c>
      <c r="C421" s="16" t="s">
        <v>1106</v>
      </c>
      <c r="D421" s="16" t="s">
        <v>359</v>
      </c>
      <c r="E421" s="16" t="s">
        <v>1107</v>
      </c>
      <c r="F421" s="15">
        <v>9</v>
      </c>
      <c r="G421" s="20">
        <v>1000</v>
      </c>
      <c r="H421" s="15"/>
    </row>
    <row r="422" s="1" customFormat="1" customHeight="1" spans="1:8">
      <c r="A422" s="15">
        <v>419</v>
      </c>
      <c r="B422" s="16" t="s">
        <v>1109</v>
      </c>
      <c r="C422" s="16" t="s">
        <v>1106</v>
      </c>
      <c r="D422" s="16" t="s">
        <v>756</v>
      </c>
      <c r="E422" s="16" t="s">
        <v>1110</v>
      </c>
      <c r="F422" s="15">
        <v>9</v>
      </c>
      <c r="G422" s="20">
        <v>1000</v>
      </c>
      <c r="H422" s="15"/>
    </row>
    <row r="423" s="1" customFormat="1" customHeight="1" spans="1:8">
      <c r="A423" s="15">
        <v>420</v>
      </c>
      <c r="B423" s="16" t="s">
        <v>1111</v>
      </c>
      <c r="C423" s="16" t="s">
        <v>1063</v>
      </c>
      <c r="D423" s="16" t="s">
        <v>1112</v>
      </c>
      <c r="E423" s="16" t="s">
        <v>1113</v>
      </c>
      <c r="F423" s="15">
        <v>9</v>
      </c>
      <c r="G423" s="20">
        <v>1000</v>
      </c>
      <c r="H423" s="15"/>
    </row>
    <row r="424" s="1" customFormat="1" customHeight="1" spans="1:8">
      <c r="A424" s="15">
        <v>421</v>
      </c>
      <c r="B424" s="16" t="s">
        <v>1114</v>
      </c>
      <c r="C424" s="16" t="s">
        <v>1078</v>
      </c>
      <c r="D424" s="16" t="s">
        <v>592</v>
      </c>
      <c r="E424" s="16" t="s">
        <v>1115</v>
      </c>
      <c r="F424" s="15">
        <v>9</v>
      </c>
      <c r="G424" s="15">
        <v>1000</v>
      </c>
      <c r="H424" s="15"/>
    </row>
    <row r="425" s="1" customFormat="1" customHeight="1" spans="1:8">
      <c r="A425" s="15">
        <v>422</v>
      </c>
      <c r="B425" s="16" t="s">
        <v>1116</v>
      </c>
      <c r="C425" s="16" t="s">
        <v>1103</v>
      </c>
      <c r="D425" s="16" t="s">
        <v>613</v>
      </c>
      <c r="E425" s="16" t="s">
        <v>1117</v>
      </c>
      <c r="F425" s="15">
        <v>9</v>
      </c>
      <c r="G425" s="20">
        <v>1000</v>
      </c>
      <c r="H425" s="15"/>
    </row>
    <row r="426" s="1" customFormat="1" customHeight="1" spans="1:8">
      <c r="A426" s="15">
        <v>423</v>
      </c>
      <c r="B426" s="16" t="s">
        <v>1118</v>
      </c>
      <c r="C426" s="16" t="s">
        <v>1063</v>
      </c>
      <c r="D426" s="16" t="s">
        <v>1071</v>
      </c>
      <c r="E426" s="16" t="s">
        <v>1119</v>
      </c>
      <c r="F426" s="15">
        <v>7</v>
      </c>
      <c r="G426" s="20">
        <v>1000</v>
      </c>
      <c r="H426" s="15"/>
    </row>
    <row r="427" s="1" customFormat="1" customHeight="1" spans="1:8">
      <c r="A427" s="15">
        <v>424</v>
      </c>
      <c r="B427" s="16" t="s">
        <v>1120</v>
      </c>
      <c r="C427" s="16" t="s">
        <v>1121</v>
      </c>
      <c r="D427" s="16" t="s">
        <v>999</v>
      </c>
      <c r="E427" s="16" t="s">
        <v>1122</v>
      </c>
      <c r="F427" s="15">
        <v>6</v>
      </c>
      <c r="G427" s="20">
        <v>1000</v>
      </c>
      <c r="H427" s="15"/>
    </row>
    <row r="428" s="1" customFormat="1" customHeight="1" spans="1:8">
      <c r="A428" s="15">
        <v>425</v>
      </c>
      <c r="B428" s="16" t="s">
        <v>1123</v>
      </c>
      <c r="C428" s="16" t="s">
        <v>1124</v>
      </c>
      <c r="D428" s="16" t="s">
        <v>1064</v>
      </c>
      <c r="E428" s="16" t="s">
        <v>1065</v>
      </c>
      <c r="F428" s="15">
        <v>7</v>
      </c>
      <c r="G428" s="20">
        <v>1000</v>
      </c>
      <c r="H428" s="15"/>
    </row>
    <row r="429" s="1" customFormat="1" customHeight="1" spans="1:8">
      <c r="A429" s="15">
        <v>426</v>
      </c>
      <c r="B429" s="16" t="s">
        <v>1125</v>
      </c>
      <c r="C429" s="16" t="s">
        <v>1126</v>
      </c>
      <c r="D429" s="16" t="s">
        <v>1127</v>
      </c>
      <c r="E429" s="16" t="s">
        <v>1128</v>
      </c>
      <c r="F429" s="15">
        <v>7</v>
      </c>
      <c r="G429" s="20">
        <v>1000</v>
      </c>
      <c r="H429" s="15"/>
    </row>
    <row r="430" s="1" customFormat="1" customHeight="1" spans="1:8">
      <c r="A430" s="15">
        <v>427</v>
      </c>
      <c r="B430" s="16" t="s">
        <v>1129</v>
      </c>
      <c r="C430" s="16" t="s">
        <v>1126</v>
      </c>
      <c r="D430" s="16" t="s">
        <v>1127</v>
      </c>
      <c r="E430" s="16" t="s">
        <v>1128</v>
      </c>
      <c r="F430" s="15">
        <v>7</v>
      </c>
      <c r="G430" s="20">
        <v>1000</v>
      </c>
      <c r="H430" s="15"/>
    </row>
    <row r="431" s="1" customFormat="1" customHeight="1" spans="1:8">
      <c r="A431" s="15">
        <v>428</v>
      </c>
      <c r="B431" s="16" t="s">
        <v>1130</v>
      </c>
      <c r="C431" s="16" t="s">
        <v>1126</v>
      </c>
      <c r="D431" s="16" t="s">
        <v>1127</v>
      </c>
      <c r="E431" s="16" t="s">
        <v>1128</v>
      </c>
      <c r="F431" s="15">
        <v>7</v>
      </c>
      <c r="G431" s="20">
        <v>1000</v>
      </c>
      <c r="H431" s="15"/>
    </row>
    <row r="432" s="1" customFormat="1" customHeight="1" spans="1:8">
      <c r="A432" s="15">
        <v>429</v>
      </c>
      <c r="B432" s="16" t="s">
        <v>1131</v>
      </c>
      <c r="C432" s="16" t="s">
        <v>1132</v>
      </c>
      <c r="D432" s="16" t="s">
        <v>586</v>
      </c>
      <c r="E432" s="16" t="s">
        <v>1133</v>
      </c>
      <c r="F432" s="15">
        <v>7</v>
      </c>
      <c r="G432" s="20">
        <v>1000</v>
      </c>
      <c r="H432" s="15"/>
    </row>
    <row r="433" s="1" customFormat="1" customHeight="1" spans="1:8">
      <c r="A433" s="15">
        <v>430</v>
      </c>
      <c r="B433" s="16" t="s">
        <v>1134</v>
      </c>
      <c r="C433" s="16" t="s">
        <v>1081</v>
      </c>
      <c r="D433" s="16" t="s">
        <v>1135</v>
      </c>
      <c r="E433" s="16" t="s">
        <v>1136</v>
      </c>
      <c r="F433" s="15">
        <v>6</v>
      </c>
      <c r="G433" s="20">
        <v>1000</v>
      </c>
      <c r="H433" s="15"/>
    </row>
    <row r="434" s="1" customFormat="1" customHeight="1" spans="1:8">
      <c r="A434" s="15">
        <v>431</v>
      </c>
      <c r="B434" s="16" t="s">
        <v>1137</v>
      </c>
      <c r="C434" s="16" t="s">
        <v>1138</v>
      </c>
      <c r="D434" s="16" t="s">
        <v>586</v>
      </c>
      <c r="E434" s="16" t="s">
        <v>1133</v>
      </c>
      <c r="F434" s="15">
        <v>7</v>
      </c>
      <c r="G434" s="20">
        <v>1000</v>
      </c>
      <c r="H434" s="15"/>
    </row>
    <row r="435" s="1" customFormat="1" customHeight="1" spans="1:8">
      <c r="A435" s="15">
        <v>432</v>
      </c>
      <c r="B435" s="16" t="s">
        <v>1139</v>
      </c>
      <c r="C435" s="16" t="s">
        <v>1138</v>
      </c>
      <c r="D435" s="16" t="s">
        <v>586</v>
      </c>
      <c r="E435" s="16" t="s">
        <v>1133</v>
      </c>
      <c r="F435" s="15">
        <v>7</v>
      </c>
      <c r="G435" s="20">
        <v>1000</v>
      </c>
      <c r="H435" s="15"/>
    </row>
    <row r="436" s="1" customFormat="1" customHeight="1" spans="1:8">
      <c r="A436" s="15">
        <v>433</v>
      </c>
      <c r="B436" s="16" t="s">
        <v>1140</v>
      </c>
      <c r="C436" s="16" t="s">
        <v>1141</v>
      </c>
      <c r="D436" s="16" t="s">
        <v>65</v>
      </c>
      <c r="E436" s="16" t="s">
        <v>787</v>
      </c>
      <c r="F436" s="15">
        <v>8</v>
      </c>
      <c r="G436" s="20">
        <v>1000</v>
      </c>
      <c r="H436" s="15"/>
    </row>
    <row r="437" s="1" customFormat="1" customHeight="1" spans="1:8">
      <c r="A437" s="15">
        <v>434</v>
      </c>
      <c r="B437" s="16" t="s">
        <v>1142</v>
      </c>
      <c r="C437" s="16" t="s">
        <v>1141</v>
      </c>
      <c r="D437" s="16" t="s">
        <v>12</v>
      </c>
      <c r="E437" s="16" t="s">
        <v>1143</v>
      </c>
      <c r="F437" s="15">
        <v>8</v>
      </c>
      <c r="G437" s="20">
        <v>1000</v>
      </c>
      <c r="H437" s="15"/>
    </row>
    <row r="438" s="1" customFormat="1" customHeight="1" spans="1:8">
      <c r="A438" s="15">
        <v>435</v>
      </c>
      <c r="B438" s="16" t="s">
        <v>1144</v>
      </c>
      <c r="C438" s="16" t="s">
        <v>1141</v>
      </c>
      <c r="D438" s="16" t="s">
        <v>51</v>
      </c>
      <c r="E438" s="16" t="s">
        <v>1145</v>
      </c>
      <c r="F438" s="15">
        <v>7</v>
      </c>
      <c r="G438" s="15">
        <v>1000</v>
      </c>
      <c r="H438" s="15"/>
    </row>
    <row r="439" s="1" customFormat="1" customHeight="1" spans="1:8">
      <c r="A439" s="15">
        <v>436</v>
      </c>
      <c r="B439" s="16" t="s">
        <v>1146</v>
      </c>
      <c r="C439" s="16" t="s">
        <v>1147</v>
      </c>
      <c r="D439" s="16" t="s">
        <v>359</v>
      </c>
      <c r="E439" s="16" t="s">
        <v>1148</v>
      </c>
      <c r="F439" s="15">
        <v>7</v>
      </c>
      <c r="G439" s="20">
        <v>1000</v>
      </c>
      <c r="H439" s="15"/>
    </row>
    <row r="440" s="1" customFormat="1" customHeight="1" spans="1:8">
      <c r="A440" s="15">
        <v>437</v>
      </c>
      <c r="B440" s="16" t="s">
        <v>1149</v>
      </c>
      <c r="C440" s="16" t="s">
        <v>1150</v>
      </c>
      <c r="D440" s="16" t="s">
        <v>12</v>
      </c>
      <c r="E440" s="16" t="s">
        <v>1151</v>
      </c>
      <c r="F440" s="15">
        <v>7</v>
      </c>
      <c r="G440" s="20">
        <v>1000</v>
      </c>
      <c r="H440" s="15"/>
    </row>
    <row r="441" s="1" customFormat="1" customHeight="1" spans="1:8">
      <c r="A441" s="15">
        <v>438</v>
      </c>
      <c r="B441" s="16" t="s">
        <v>1152</v>
      </c>
      <c r="C441" s="16" t="s">
        <v>1153</v>
      </c>
      <c r="D441" s="16" t="s">
        <v>12</v>
      </c>
      <c r="E441" s="16" t="s">
        <v>1154</v>
      </c>
      <c r="F441" s="15">
        <v>4</v>
      </c>
      <c r="G441" s="20">
        <v>1000</v>
      </c>
      <c r="H441" s="15"/>
    </row>
    <row r="442" s="1" customFormat="1" customHeight="1" spans="1:8">
      <c r="A442" s="15">
        <v>439</v>
      </c>
      <c r="B442" s="16" t="s">
        <v>1155</v>
      </c>
      <c r="C442" s="16" t="s">
        <v>1156</v>
      </c>
      <c r="D442" s="16" t="s">
        <v>889</v>
      </c>
      <c r="E442" s="16" t="s">
        <v>1157</v>
      </c>
      <c r="F442" s="15">
        <v>8</v>
      </c>
      <c r="G442" s="20">
        <v>1000</v>
      </c>
      <c r="H442" s="15"/>
    </row>
    <row r="443" s="1" customFormat="1" customHeight="1" spans="1:8">
      <c r="A443" s="15">
        <v>440</v>
      </c>
      <c r="B443" s="16" t="s">
        <v>1158</v>
      </c>
      <c r="C443" s="16" t="s">
        <v>1147</v>
      </c>
      <c r="D443" s="16" t="s">
        <v>1159</v>
      </c>
      <c r="E443" s="16" t="s">
        <v>1160</v>
      </c>
      <c r="F443" s="15">
        <v>7</v>
      </c>
      <c r="G443" s="15">
        <v>1000</v>
      </c>
      <c r="H443" s="15"/>
    </row>
    <row r="444" s="1" customFormat="1" customHeight="1" spans="1:8">
      <c r="A444" s="15">
        <v>441</v>
      </c>
      <c r="B444" s="16" t="s">
        <v>1161</v>
      </c>
      <c r="C444" s="16" t="s">
        <v>1147</v>
      </c>
      <c r="D444" s="16" t="s">
        <v>1159</v>
      </c>
      <c r="E444" s="16" t="s">
        <v>1160</v>
      </c>
      <c r="F444" s="15">
        <v>7</v>
      </c>
      <c r="G444" s="20">
        <v>1000</v>
      </c>
      <c r="H444" s="15"/>
    </row>
    <row r="445" s="1" customFormat="1" customHeight="1" spans="1:8">
      <c r="A445" s="15">
        <v>442</v>
      </c>
      <c r="B445" s="16" t="s">
        <v>1162</v>
      </c>
      <c r="C445" s="16" t="s">
        <v>1163</v>
      </c>
      <c r="D445" s="16" t="s">
        <v>1164</v>
      </c>
      <c r="E445" s="16" t="s">
        <v>1165</v>
      </c>
      <c r="F445" s="15">
        <v>6</v>
      </c>
      <c r="G445" s="20">
        <v>1000</v>
      </c>
      <c r="H445" s="15"/>
    </row>
    <row r="446" s="1" customFormat="1" customHeight="1" spans="1:8">
      <c r="A446" s="15">
        <v>443</v>
      </c>
      <c r="B446" s="16" t="s">
        <v>1166</v>
      </c>
      <c r="C446" s="16" t="s">
        <v>1167</v>
      </c>
      <c r="D446" s="16" t="s">
        <v>1168</v>
      </c>
      <c r="E446" s="16" t="s">
        <v>1169</v>
      </c>
      <c r="F446" s="15">
        <v>6</v>
      </c>
      <c r="G446" s="20">
        <v>1000</v>
      </c>
      <c r="H446" s="15"/>
    </row>
    <row r="447" s="1" customFormat="1" customHeight="1" spans="1:8">
      <c r="A447" s="15">
        <v>444</v>
      </c>
      <c r="B447" s="16" t="s">
        <v>1170</v>
      </c>
      <c r="C447" s="16" t="s">
        <v>1171</v>
      </c>
      <c r="D447" s="16" t="s">
        <v>1172</v>
      </c>
      <c r="E447" s="16" t="s">
        <v>246</v>
      </c>
      <c r="F447" s="15">
        <v>5</v>
      </c>
      <c r="G447" s="20">
        <v>1000</v>
      </c>
      <c r="H447" s="15"/>
    </row>
    <row r="448" s="1" customFormat="1" customHeight="1" spans="1:8">
      <c r="A448" s="15">
        <v>445</v>
      </c>
      <c r="B448" s="16" t="s">
        <v>1173</v>
      </c>
      <c r="C448" s="16" t="s">
        <v>1171</v>
      </c>
      <c r="D448" s="16" t="s">
        <v>1172</v>
      </c>
      <c r="E448" s="16" t="s">
        <v>246</v>
      </c>
      <c r="F448" s="15">
        <v>5</v>
      </c>
      <c r="G448" s="15">
        <v>1000</v>
      </c>
      <c r="H448" s="15"/>
    </row>
    <row r="449" s="1" customFormat="1" customHeight="1" spans="1:8">
      <c r="A449" s="15">
        <v>446</v>
      </c>
      <c r="B449" s="16" t="s">
        <v>1174</v>
      </c>
      <c r="C449" s="16" t="s">
        <v>1167</v>
      </c>
      <c r="D449" s="16" t="s">
        <v>1168</v>
      </c>
      <c r="E449" s="16" t="s">
        <v>1169</v>
      </c>
      <c r="F449" s="15">
        <v>6</v>
      </c>
      <c r="G449" s="20">
        <v>1000</v>
      </c>
      <c r="H449" s="15"/>
    </row>
    <row r="450" s="1" customFormat="1" customHeight="1" spans="1:8">
      <c r="A450" s="15">
        <v>447</v>
      </c>
      <c r="B450" s="16" t="s">
        <v>1175</v>
      </c>
      <c r="C450" s="16" t="s">
        <v>1176</v>
      </c>
      <c r="D450" s="16" t="s">
        <v>1177</v>
      </c>
      <c r="E450" s="16" t="s">
        <v>1178</v>
      </c>
      <c r="F450" s="15">
        <v>6</v>
      </c>
      <c r="G450" s="20">
        <v>1000</v>
      </c>
      <c r="H450" s="15"/>
    </row>
    <row r="451" s="1" customFormat="1" customHeight="1" spans="1:8">
      <c r="A451" s="15">
        <v>448</v>
      </c>
      <c r="B451" s="16" t="s">
        <v>1179</v>
      </c>
      <c r="C451" s="16" t="s">
        <v>1141</v>
      </c>
      <c r="D451" s="16" t="s">
        <v>12</v>
      </c>
      <c r="E451" s="16" t="s">
        <v>1180</v>
      </c>
      <c r="F451" s="15">
        <v>8</v>
      </c>
      <c r="G451" s="20">
        <v>1000</v>
      </c>
      <c r="H451" s="15"/>
    </row>
    <row r="452" s="1" customFormat="1" customHeight="1" spans="1:8">
      <c r="A452" s="15">
        <v>449</v>
      </c>
      <c r="B452" s="16" t="s">
        <v>1181</v>
      </c>
      <c r="C452" s="16" t="s">
        <v>1167</v>
      </c>
      <c r="D452" s="16" t="s">
        <v>1182</v>
      </c>
      <c r="E452" s="16" t="s">
        <v>1183</v>
      </c>
      <c r="F452" s="15">
        <v>7</v>
      </c>
      <c r="G452" s="15">
        <v>1000</v>
      </c>
      <c r="H452" s="15"/>
    </row>
    <row r="453" s="1" customFormat="1" customHeight="1" spans="1:8">
      <c r="A453" s="15">
        <v>450</v>
      </c>
      <c r="B453" s="16" t="s">
        <v>1184</v>
      </c>
      <c r="C453" s="16" t="s">
        <v>1141</v>
      </c>
      <c r="D453" s="16" t="s">
        <v>454</v>
      </c>
      <c r="E453" s="16" t="s">
        <v>1185</v>
      </c>
      <c r="F453" s="15">
        <v>7</v>
      </c>
      <c r="G453" s="20">
        <v>1000</v>
      </c>
      <c r="H453" s="15"/>
    </row>
    <row r="454" s="1" customFormat="1" customHeight="1" spans="1:8">
      <c r="A454" s="15">
        <v>451</v>
      </c>
      <c r="B454" s="16" t="s">
        <v>1186</v>
      </c>
      <c r="C454" s="16" t="s">
        <v>1167</v>
      </c>
      <c r="D454" s="16" t="s">
        <v>1187</v>
      </c>
      <c r="E454" s="16" t="s">
        <v>958</v>
      </c>
      <c r="F454" s="15">
        <v>7</v>
      </c>
      <c r="G454" s="20">
        <v>1000</v>
      </c>
      <c r="H454" s="15"/>
    </row>
    <row r="455" s="1" customFormat="1" customHeight="1" spans="1:8">
      <c r="A455" s="15">
        <v>452</v>
      </c>
      <c r="B455" s="16" t="s">
        <v>1188</v>
      </c>
      <c r="C455" s="16" t="s">
        <v>1141</v>
      </c>
      <c r="D455" s="16" t="s">
        <v>65</v>
      </c>
      <c r="E455" s="16" t="s">
        <v>1189</v>
      </c>
      <c r="F455" s="15">
        <v>6</v>
      </c>
      <c r="G455" s="15">
        <v>1000</v>
      </c>
      <c r="H455" s="15"/>
    </row>
    <row r="456" s="1" customFormat="1" customHeight="1" spans="1:8">
      <c r="A456" s="15">
        <v>453</v>
      </c>
      <c r="B456" s="16" t="s">
        <v>1190</v>
      </c>
      <c r="C456" s="16" t="s">
        <v>1191</v>
      </c>
      <c r="D456" s="16" t="s">
        <v>573</v>
      </c>
      <c r="E456" s="16" t="s">
        <v>1192</v>
      </c>
      <c r="F456" s="15">
        <v>6</v>
      </c>
      <c r="G456" s="20">
        <v>1000</v>
      </c>
      <c r="H456" s="15"/>
    </row>
    <row r="457" s="1" customFormat="1" customHeight="1" spans="1:8">
      <c r="A457" s="15">
        <v>454</v>
      </c>
      <c r="B457" s="16" t="s">
        <v>1193</v>
      </c>
      <c r="C457" s="16" t="s">
        <v>1194</v>
      </c>
      <c r="D457" s="16" t="s">
        <v>433</v>
      </c>
      <c r="E457" s="16" t="s">
        <v>1195</v>
      </c>
      <c r="F457" s="15">
        <v>9</v>
      </c>
      <c r="G457" s="20">
        <v>1000</v>
      </c>
      <c r="H457" s="15"/>
    </row>
    <row r="458" s="1" customFormat="1" customHeight="1" spans="1:8">
      <c r="A458" s="15">
        <v>455</v>
      </c>
      <c r="B458" s="16" t="s">
        <v>1196</v>
      </c>
      <c r="C458" s="16" t="s">
        <v>1197</v>
      </c>
      <c r="D458" s="16" t="s">
        <v>516</v>
      </c>
      <c r="E458" s="16" t="s">
        <v>1198</v>
      </c>
      <c r="F458" s="15">
        <v>7</v>
      </c>
      <c r="G458" s="15">
        <v>1000</v>
      </c>
      <c r="H458" s="15"/>
    </row>
    <row r="459" s="1" customFormat="1" customHeight="1" spans="1:8">
      <c r="A459" s="15">
        <v>456</v>
      </c>
      <c r="B459" s="16" t="s">
        <v>1199</v>
      </c>
      <c r="C459" s="16" t="s">
        <v>1191</v>
      </c>
      <c r="D459" s="16" t="s">
        <v>573</v>
      </c>
      <c r="E459" s="16" t="s">
        <v>1192</v>
      </c>
      <c r="F459" s="15">
        <v>6</v>
      </c>
      <c r="G459" s="20">
        <v>1000</v>
      </c>
      <c r="H459" s="15"/>
    </row>
    <row r="460" s="1" customFormat="1" customHeight="1" spans="1:8">
      <c r="A460" s="15">
        <v>457</v>
      </c>
      <c r="B460" s="16" t="s">
        <v>1200</v>
      </c>
      <c r="C460" s="16" t="s">
        <v>1201</v>
      </c>
      <c r="D460" s="16" t="s">
        <v>454</v>
      </c>
      <c r="E460" s="16" t="s">
        <v>1202</v>
      </c>
      <c r="F460" s="15">
        <v>9</v>
      </c>
      <c r="G460" s="20">
        <v>1000</v>
      </c>
      <c r="H460" s="15"/>
    </row>
    <row r="461" s="1" customFormat="1" customHeight="1" spans="1:8">
      <c r="A461" s="15">
        <v>458</v>
      </c>
      <c r="B461" s="16" t="s">
        <v>1203</v>
      </c>
      <c r="C461" s="16" t="s">
        <v>1201</v>
      </c>
      <c r="D461" s="16" t="s">
        <v>454</v>
      </c>
      <c r="E461" s="16" t="s">
        <v>1202</v>
      </c>
      <c r="F461" s="15">
        <v>9</v>
      </c>
      <c r="G461" s="15">
        <v>1000</v>
      </c>
      <c r="H461" s="15"/>
    </row>
    <row r="462" s="1" customFormat="1" customHeight="1" spans="1:8">
      <c r="A462" s="15">
        <v>459</v>
      </c>
      <c r="B462" s="16" t="s">
        <v>1204</v>
      </c>
      <c r="C462" s="16" t="s">
        <v>1205</v>
      </c>
      <c r="D462" s="16" t="s">
        <v>1206</v>
      </c>
      <c r="E462" s="16" t="s">
        <v>1207</v>
      </c>
      <c r="F462" s="15">
        <v>6</v>
      </c>
      <c r="G462" s="15">
        <v>1000</v>
      </c>
      <c r="H462" s="15"/>
    </row>
    <row r="463" s="1" customFormat="1" customHeight="1" spans="1:8">
      <c r="A463" s="15">
        <v>460</v>
      </c>
      <c r="B463" s="16" t="s">
        <v>1208</v>
      </c>
      <c r="C463" s="16" t="s">
        <v>1209</v>
      </c>
      <c r="D463" s="16" t="s">
        <v>1210</v>
      </c>
      <c r="E463" s="16" t="s">
        <v>1211</v>
      </c>
      <c r="F463" s="15">
        <v>6</v>
      </c>
      <c r="G463" s="15">
        <v>1000</v>
      </c>
      <c r="H463" s="15"/>
    </row>
    <row r="464" s="1" customFormat="1" customHeight="1" spans="1:8">
      <c r="A464" s="15">
        <v>461</v>
      </c>
      <c r="B464" s="16" t="s">
        <v>1212</v>
      </c>
      <c r="C464" s="16" t="s">
        <v>1209</v>
      </c>
      <c r="D464" s="16" t="s">
        <v>526</v>
      </c>
      <c r="E464" s="16" t="s">
        <v>1213</v>
      </c>
      <c r="F464" s="15">
        <v>6</v>
      </c>
      <c r="G464" s="15">
        <v>1000</v>
      </c>
      <c r="H464" s="15"/>
    </row>
    <row r="465" s="1" customFormat="1" customHeight="1" spans="1:8">
      <c r="A465" s="15">
        <v>462</v>
      </c>
      <c r="B465" s="16" t="s">
        <v>1214</v>
      </c>
      <c r="C465" s="16" t="s">
        <v>1215</v>
      </c>
      <c r="D465" s="16" t="s">
        <v>1071</v>
      </c>
      <c r="E465" s="16" t="s">
        <v>1216</v>
      </c>
      <c r="F465" s="15">
        <v>6</v>
      </c>
      <c r="G465" s="15">
        <v>1000</v>
      </c>
      <c r="H465" s="15"/>
    </row>
    <row r="466" s="1" customFormat="1" customHeight="1" spans="1:8">
      <c r="A466" s="15">
        <v>463</v>
      </c>
      <c r="B466" s="16" t="s">
        <v>1217</v>
      </c>
      <c r="C466" s="16" t="s">
        <v>1218</v>
      </c>
      <c r="D466" s="16" t="s">
        <v>1071</v>
      </c>
      <c r="E466" s="16" t="s">
        <v>1219</v>
      </c>
      <c r="F466" s="15">
        <v>6</v>
      </c>
      <c r="G466" s="15">
        <v>1000</v>
      </c>
      <c r="H466" s="15"/>
    </row>
    <row r="467" s="1" customFormat="1" customHeight="1" spans="1:8">
      <c r="A467" s="15">
        <v>464</v>
      </c>
      <c r="B467" s="16" t="s">
        <v>1220</v>
      </c>
      <c r="C467" s="16" t="s">
        <v>1221</v>
      </c>
      <c r="D467" s="16" t="s">
        <v>554</v>
      </c>
      <c r="E467" s="16" t="s">
        <v>1222</v>
      </c>
      <c r="F467" s="15">
        <v>6</v>
      </c>
      <c r="G467" s="15">
        <v>1000</v>
      </c>
      <c r="H467" s="15"/>
    </row>
    <row r="468" s="1" customFormat="1" customHeight="1" spans="1:8">
      <c r="A468" s="15">
        <v>465</v>
      </c>
      <c r="B468" s="16" t="s">
        <v>1223</v>
      </c>
      <c r="C468" s="16" t="s">
        <v>1221</v>
      </c>
      <c r="D468" s="16" t="s">
        <v>554</v>
      </c>
      <c r="E468" s="16" t="s">
        <v>1222</v>
      </c>
      <c r="F468" s="15">
        <v>6</v>
      </c>
      <c r="G468" s="15">
        <v>1000</v>
      </c>
      <c r="H468" s="15"/>
    </row>
    <row r="469" s="1" customFormat="1" customHeight="1" spans="1:8">
      <c r="A469" s="15">
        <v>466</v>
      </c>
      <c r="B469" s="16" t="s">
        <v>1224</v>
      </c>
      <c r="C469" s="16" t="s">
        <v>1221</v>
      </c>
      <c r="D469" s="16" t="s">
        <v>554</v>
      </c>
      <c r="E469" s="16" t="s">
        <v>1222</v>
      </c>
      <c r="F469" s="15">
        <v>6</v>
      </c>
      <c r="G469" s="15">
        <v>1000</v>
      </c>
      <c r="H469" s="15"/>
    </row>
    <row r="470" s="1" customFormat="1" customHeight="1" spans="1:8">
      <c r="A470" s="15">
        <v>467</v>
      </c>
      <c r="B470" s="16" t="s">
        <v>1225</v>
      </c>
      <c r="C470" s="16" t="s">
        <v>1226</v>
      </c>
      <c r="D470" s="16" t="s">
        <v>554</v>
      </c>
      <c r="E470" s="16" t="s">
        <v>1227</v>
      </c>
      <c r="F470" s="15">
        <v>6</v>
      </c>
      <c r="G470" s="15">
        <v>1000</v>
      </c>
      <c r="H470" s="15"/>
    </row>
    <row r="471" s="1" customFormat="1" customHeight="1" spans="1:8">
      <c r="A471" s="15">
        <v>468</v>
      </c>
      <c r="B471" s="16" t="s">
        <v>1228</v>
      </c>
      <c r="C471" s="16" t="s">
        <v>1226</v>
      </c>
      <c r="D471" s="16" t="s">
        <v>554</v>
      </c>
      <c r="E471" s="16" t="s">
        <v>1227</v>
      </c>
      <c r="F471" s="15">
        <v>6</v>
      </c>
      <c r="G471" s="15">
        <v>1000</v>
      </c>
      <c r="H471" s="15"/>
    </row>
    <row r="472" s="1" customFormat="1" customHeight="1" spans="1:8">
      <c r="A472" s="15">
        <v>469</v>
      </c>
      <c r="B472" s="16" t="s">
        <v>1229</v>
      </c>
      <c r="C472" s="16" t="s">
        <v>1215</v>
      </c>
      <c r="D472" s="16" t="s">
        <v>1230</v>
      </c>
      <c r="E472" s="16" t="s">
        <v>1231</v>
      </c>
      <c r="F472" s="15">
        <v>5</v>
      </c>
      <c r="G472" s="15">
        <v>1000</v>
      </c>
      <c r="H472" s="15"/>
    </row>
    <row r="473" s="1" customFormat="1" customHeight="1" spans="1:8">
      <c r="A473" s="15">
        <v>470</v>
      </c>
      <c r="B473" s="16" t="s">
        <v>1232</v>
      </c>
      <c r="C473" s="16" t="s">
        <v>1215</v>
      </c>
      <c r="D473" s="16" t="s">
        <v>526</v>
      </c>
      <c r="E473" s="16" t="s">
        <v>1233</v>
      </c>
      <c r="F473" s="15">
        <v>4</v>
      </c>
      <c r="G473" s="15">
        <v>1000</v>
      </c>
      <c r="H473" s="15"/>
    </row>
    <row r="474" s="1" customFormat="1" customHeight="1" spans="1:8">
      <c r="A474" s="15">
        <v>471</v>
      </c>
      <c r="B474" s="16" t="s">
        <v>1234</v>
      </c>
      <c r="C474" s="16" t="s">
        <v>1218</v>
      </c>
      <c r="D474" s="16" t="s">
        <v>1071</v>
      </c>
      <c r="E474" s="16" t="s">
        <v>1235</v>
      </c>
      <c r="F474" s="15">
        <v>6</v>
      </c>
      <c r="G474" s="15">
        <v>1000</v>
      </c>
      <c r="H474" s="15"/>
    </row>
    <row r="475" s="1" customFormat="1" customHeight="1" spans="1:8">
      <c r="A475" s="15">
        <v>472</v>
      </c>
      <c r="B475" s="16" t="s">
        <v>1236</v>
      </c>
      <c r="C475" s="16" t="s">
        <v>1218</v>
      </c>
      <c r="D475" s="16" t="s">
        <v>1210</v>
      </c>
      <c r="E475" s="16" t="s">
        <v>1237</v>
      </c>
      <c r="F475" s="15">
        <v>4</v>
      </c>
      <c r="G475" s="15">
        <v>1000</v>
      </c>
      <c r="H475" s="15"/>
    </row>
    <row r="476" s="1" customFormat="1" customHeight="1" spans="1:8">
      <c r="A476" s="15">
        <v>473</v>
      </c>
      <c r="B476" s="16" t="s">
        <v>1238</v>
      </c>
      <c r="C476" s="16" t="s">
        <v>1215</v>
      </c>
      <c r="D476" s="16" t="s">
        <v>1239</v>
      </c>
      <c r="E476" s="16" t="s">
        <v>1240</v>
      </c>
      <c r="F476" s="15">
        <v>4</v>
      </c>
      <c r="G476" s="15">
        <v>1000</v>
      </c>
      <c r="H476" s="15"/>
    </row>
    <row r="477" s="1" customFormat="1" customHeight="1" spans="1:8">
      <c r="A477" s="15">
        <v>474</v>
      </c>
      <c r="B477" s="16" t="s">
        <v>1241</v>
      </c>
      <c r="C477" s="16" t="s">
        <v>1215</v>
      </c>
      <c r="D477" s="16" t="s">
        <v>526</v>
      </c>
      <c r="E477" s="16" t="s">
        <v>1242</v>
      </c>
      <c r="F477" s="15">
        <v>5</v>
      </c>
      <c r="G477" s="15">
        <v>1000</v>
      </c>
      <c r="H477" s="15"/>
    </row>
    <row r="478" s="1" customFormat="1" customHeight="1" spans="1:8">
      <c r="A478" s="15">
        <v>475</v>
      </c>
      <c r="B478" s="16" t="s">
        <v>1243</v>
      </c>
      <c r="C478" s="16" t="s">
        <v>1215</v>
      </c>
      <c r="D478" s="16" t="s">
        <v>1244</v>
      </c>
      <c r="E478" s="16" t="s">
        <v>1245</v>
      </c>
      <c r="F478" s="15"/>
      <c r="G478" s="15">
        <v>1000</v>
      </c>
      <c r="H478" s="15"/>
    </row>
    <row r="479" s="1" customFormat="1" customHeight="1" spans="1:8">
      <c r="A479" s="15">
        <v>476</v>
      </c>
      <c r="B479" s="16" t="s">
        <v>1246</v>
      </c>
      <c r="C479" s="16" t="s">
        <v>1215</v>
      </c>
      <c r="D479" s="16" t="s">
        <v>1247</v>
      </c>
      <c r="E479" s="16" t="s">
        <v>1248</v>
      </c>
      <c r="F479" s="15">
        <v>7</v>
      </c>
      <c r="G479" s="15">
        <v>1000</v>
      </c>
      <c r="H479" s="15"/>
    </row>
    <row r="480" s="1" customFormat="1" customHeight="1" spans="1:8">
      <c r="A480" s="15">
        <v>477</v>
      </c>
      <c r="B480" s="16" t="s">
        <v>1249</v>
      </c>
      <c r="C480" s="16" t="s">
        <v>1215</v>
      </c>
      <c r="D480" s="16" t="s">
        <v>1244</v>
      </c>
      <c r="E480" s="16" t="s">
        <v>1250</v>
      </c>
      <c r="F480" s="15">
        <v>4</v>
      </c>
      <c r="G480" s="15">
        <v>1000</v>
      </c>
      <c r="H480" s="15"/>
    </row>
    <row r="481" s="1" customFormat="1" customHeight="1" spans="1:8">
      <c r="A481" s="15">
        <v>478</v>
      </c>
      <c r="B481" s="16" t="s">
        <v>1251</v>
      </c>
      <c r="C481" s="16" t="s">
        <v>1252</v>
      </c>
      <c r="D481" s="16" t="s">
        <v>1071</v>
      </c>
      <c r="E481" s="16" t="s">
        <v>1253</v>
      </c>
      <c r="F481" s="15">
        <v>3</v>
      </c>
      <c r="G481" s="15">
        <v>1000</v>
      </c>
      <c r="H481" s="15"/>
    </row>
    <row r="482" s="1" customFormat="1" customHeight="1" spans="1:8">
      <c r="A482" s="15">
        <v>479</v>
      </c>
      <c r="B482" s="16" t="s">
        <v>1254</v>
      </c>
      <c r="C482" s="16" t="s">
        <v>1255</v>
      </c>
      <c r="D482" s="16" t="s">
        <v>1256</v>
      </c>
      <c r="E482" s="16" t="s">
        <v>1257</v>
      </c>
      <c r="F482" s="15">
        <v>9</v>
      </c>
      <c r="G482" s="15">
        <v>1000</v>
      </c>
      <c r="H482" s="15"/>
    </row>
    <row r="483" s="1" customFormat="1" customHeight="1" spans="1:8">
      <c r="A483" s="15">
        <v>480</v>
      </c>
      <c r="B483" s="17" t="s">
        <v>1258</v>
      </c>
      <c r="C483" s="16" t="s">
        <v>1259</v>
      </c>
      <c r="D483" s="16" t="s">
        <v>1260</v>
      </c>
      <c r="E483" s="16" t="s">
        <v>1261</v>
      </c>
      <c r="F483" s="15">
        <v>3</v>
      </c>
      <c r="G483" s="15">
        <v>1000</v>
      </c>
      <c r="H483" s="15"/>
    </row>
    <row r="484" s="1" customFormat="1" customHeight="1" spans="1:8">
      <c r="A484" s="15">
        <v>481</v>
      </c>
      <c r="B484" s="17" t="s">
        <v>1262</v>
      </c>
      <c r="C484" s="16" t="s">
        <v>1263</v>
      </c>
      <c r="D484" s="16" t="s">
        <v>544</v>
      </c>
      <c r="E484" s="16" t="s">
        <v>1264</v>
      </c>
      <c r="F484" s="15">
        <v>6</v>
      </c>
      <c r="G484" s="15">
        <v>1000</v>
      </c>
      <c r="H484" s="15"/>
    </row>
    <row r="485" s="1" customFormat="1" customHeight="1" spans="1:8">
      <c r="A485" s="15">
        <v>482</v>
      </c>
      <c r="B485" s="17" t="s">
        <v>1265</v>
      </c>
      <c r="C485" s="16" t="s">
        <v>1263</v>
      </c>
      <c r="D485" s="16" t="s">
        <v>544</v>
      </c>
      <c r="E485" s="16" t="s">
        <v>1266</v>
      </c>
      <c r="F485" s="15">
        <v>8</v>
      </c>
      <c r="G485" s="15">
        <v>1000</v>
      </c>
      <c r="H485" s="15"/>
    </row>
    <row r="486" s="1" customFormat="1" customHeight="1" spans="1:8">
      <c r="A486" s="15">
        <v>483</v>
      </c>
      <c r="B486" s="17" t="s">
        <v>1267</v>
      </c>
      <c r="C486" s="16" t="s">
        <v>1268</v>
      </c>
      <c r="D486" s="16" t="s">
        <v>544</v>
      </c>
      <c r="E486" s="16" t="s">
        <v>1266</v>
      </c>
      <c r="F486" s="15">
        <v>8</v>
      </c>
      <c r="G486" s="15">
        <v>1000</v>
      </c>
      <c r="H486" s="15"/>
    </row>
    <row r="487" s="1" customFormat="1" customHeight="1" spans="1:8">
      <c r="A487" s="15">
        <v>484</v>
      </c>
      <c r="B487" s="17" t="s">
        <v>1269</v>
      </c>
      <c r="C487" s="16" t="s">
        <v>1268</v>
      </c>
      <c r="D487" s="16" t="s">
        <v>544</v>
      </c>
      <c r="E487" s="16" t="s">
        <v>1266</v>
      </c>
      <c r="F487" s="15">
        <v>8</v>
      </c>
      <c r="G487" s="15">
        <v>1000</v>
      </c>
      <c r="H487" s="15"/>
    </row>
    <row r="488" s="1" customFormat="1" customHeight="1" spans="1:8">
      <c r="A488" s="15">
        <v>485</v>
      </c>
      <c r="B488" s="17" t="s">
        <v>1270</v>
      </c>
      <c r="C488" s="16" t="s">
        <v>1271</v>
      </c>
      <c r="D488" s="16" t="s">
        <v>1272</v>
      </c>
      <c r="E488" s="16" t="s">
        <v>1273</v>
      </c>
      <c r="F488" s="15">
        <v>4</v>
      </c>
      <c r="G488" s="15">
        <v>1000</v>
      </c>
      <c r="H488" s="15"/>
    </row>
    <row r="489" s="1" customFormat="1" customHeight="1" spans="1:8">
      <c r="A489" s="15">
        <v>486</v>
      </c>
      <c r="B489" s="17" t="s">
        <v>1274</v>
      </c>
      <c r="C489" s="16" t="s">
        <v>1271</v>
      </c>
      <c r="D489" s="16" t="s">
        <v>1272</v>
      </c>
      <c r="E489" s="16" t="s">
        <v>1273</v>
      </c>
      <c r="F489" s="15">
        <v>4</v>
      </c>
      <c r="G489" s="15">
        <v>1000</v>
      </c>
      <c r="H489" s="15"/>
    </row>
    <row r="490" s="1" customFormat="1" customHeight="1" spans="1:8">
      <c r="A490" s="15">
        <v>487</v>
      </c>
      <c r="B490" s="17" t="s">
        <v>1275</v>
      </c>
      <c r="C490" s="16" t="s">
        <v>1263</v>
      </c>
      <c r="D490" s="16" t="s">
        <v>544</v>
      </c>
      <c r="E490" s="16" t="s">
        <v>1276</v>
      </c>
      <c r="F490" s="15">
        <v>8</v>
      </c>
      <c r="G490" s="15">
        <v>1000</v>
      </c>
      <c r="H490" s="15"/>
    </row>
    <row r="491" s="1" customFormat="1" customHeight="1" spans="1:8">
      <c r="A491" s="15">
        <v>488</v>
      </c>
      <c r="B491" s="17" t="s">
        <v>1277</v>
      </c>
      <c r="C491" s="16" t="s">
        <v>1263</v>
      </c>
      <c r="D491" s="16" t="s">
        <v>544</v>
      </c>
      <c r="E491" s="16" t="s">
        <v>1278</v>
      </c>
      <c r="F491" s="15">
        <v>8</v>
      </c>
      <c r="G491" s="15">
        <v>1000</v>
      </c>
      <c r="H491" s="15"/>
    </row>
    <row r="492" s="1" customFormat="1" customHeight="1" spans="1:8">
      <c r="A492" s="15">
        <v>489</v>
      </c>
      <c r="B492" s="17" t="s">
        <v>1279</v>
      </c>
      <c r="C492" s="16" t="s">
        <v>1280</v>
      </c>
      <c r="D492" s="16" t="s">
        <v>1281</v>
      </c>
      <c r="E492" s="16" t="s">
        <v>1011</v>
      </c>
      <c r="F492" s="15">
        <v>8</v>
      </c>
      <c r="G492" s="15">
        <v>1000</v>
      </c>
      <c r="H492" s="15"/>
    </row>
    <row r="493" s="1" customFormat="1" customHeight="1" spans="1:8">
      <c r="A493" s="15">
        <v>490</v>
      </c>
      <c r="B493" s="17" t="s">
        <v>1282</v>
      </c>
      <c r="C493" s="16" t="s">
        <v>1283</v>
      </c>
      <c r="D493" s="16" t="s">
        <v>1281</v>
      </c>
      <c r="E493" s="16" t="s">
        <v>1011</v>
      </c>
      <c r="F493" s="15">
        <v>7</v>
      </c>
      <c r="G493" s="15">
        <v>1000</v>
      </c>
      <c r="H493" s="15"/>
    </row>
    <row r="494" s="1" customFormat="1" customHeight="1" spans="1:8">
      <c r="A494" s="15">
        <v>491</v>
      </c>
      <c r="B494" s="17" t="s">
        <v>1284</v>
      </c>
      <c r="C494" s="16" t="s">
        <v>1283</v>
      </c>
      <c r="D494" s="16" t="s">
        <v>1281</v>
      </c>
      <c r="E494" s="16" t="s">
        <v>1011</v>
      </c>
      <c r="F494" s="15">
        <v>9</v>
      </c>
      <c r="G494" s="15">
        <v>1000</v>
      </c>
      <c r="H494" s="15"/>
    </row>
    <row r="495" s="1" customFormat="1" customHeight="1" spans="1:8">
      <c r="A495" s="15">
        <v>492</v>
      </c>
      <c r="B495" s="17" t="s">
        <v>1285</v>
      </c>
      <c r="C495" s="16" t="s">
        <v>1283</v>
      </c>
      <c r="D495" s="16" t="s">
        <v>1281</v>
      </c>
      <c r="E495" s="16" t="s">
        <v>1011</v>
      </c>
      <c r="F495" s="15">
        <v>9</v>
      </c>
      <c r="G495" s="15">
        <v>1000</v>
      </c>
      <c r="H495" s="15"/>
    </row>
    <row r="496" s="1" customFormat="1" customHeight="1" spans="1:8">
      <c r="A496" s="15">
        <v>493</v>
      </c>
      <c r="B496" s="17" t="s">
        <v>1286</v>
      </c>
      <c r="C496" s="16" t="s">
        <v>1283</v>
      </c>
      <c r="D496" s="16" t="s">
        <v>1281</v>
      </c>
      <c r="E496" s="16" t="s">
        <v>1011</v>
      </c>
      <c r="F496" s="15">
        <v>6</v>
      </c>
      <c r="G496" s="15">
        <v>1000</v>
      </c>
      <c r="H496" s="15"/>
    </row>
    <row r="497" s="1" customFormat="1" customHeight="1" spans="1:8">
      <c r="A497" s="15">
        <v>494</v>
      </c>
      <c r="B497" s="17" t="s">
        <v>1287</v>
      </c>
      <c r="C497" s="16" t="s">
        <v>1283</v>
      </c>
      <c r="D497" s="16" t="s">
        <v>1281</v>
      </c>
      <c r="E497" s="16" t="s">
        <v>1011</v>
      </c>
      <c r="F497" s="15">
        <v>6</v>
      </c>
      <c r="G497" s="15">
        <v>1000</v>
      </c>
      <c r="H497" s="15"/>
    </row>
    <row r="498" s="1" customFormat="1" customHeight="1" spans="1:8">
      <c r="A498" s="15">
        <v>495</v>
      </c>
      <c r="B498" s="17" t="s">
        <v>1288</v>
      </c>
      <c r="C498" s="16" t="s">
        <v>1289</v>
      </c>
      <c r="D498" s="16" t="s">
        <v>526</v>
      </c>
      <c r="E498" s="16" t="s">
        <v>1290</v>
      </c>
      <c r="F498" s="15">
        <v>9</v>
      </c>
      <c r="G498" s="15">
        <v>1000</v>
      </c>
      <c r="H498" s="15"/>
    </row>
    <row r="499" s="1" customFormat="1" customHeight="1" spans="1:8">
      <c r="A499" s="15">
        <v>496</v>
      </c>
      <c r="B499" s="17" t="s">
        <v>1291</v>
      </c>
      <c r="C499" s="16" t="s">
        <v>1292</v>
      </c>
      <c r="D499" s="16" t="s">
        <v>1293</v>
      </c>
      <c r="E499" s="16" t="s">
        <v>1294</v>
      </c>
      <c r="F499" s="15">
        <v>6</v>
      </c>
      <c r="G499" s="15">
        <v>1000</v>
      </c>
      <c r="H499" s="15"/>
    </row>
    <row r="500" s="1" customFormat="1" customHeight="1" spans="1:8">
      <c r="A500" s="15">
        <v>497</v>
      </c>
      <c r="B500" s="16" t="s">
        <v>1295</v>
      </c>
      <c r="C500" s="16" t="s">
        <v>1296</v>
      </c>
      <c r="D500" s="16" t="s">
        <v>454</v>
      </c>
      <c r="E500" s="16" t="s">
        <v>1297</v>
      </c>
      <c r="F500" s="15">
        <v>7</v>
      </c>
      <c r="G500" s="15">
        <v>1000</v>
      </c>
      <c r="H500" s="15"/>
    </row>
    <row r="501" s="1" customFormat="1" customHeight="1" spans="1:8">
      <c r="A501" s="15">
        <v>498</v>
      </c>
      <c r="B501" s="16" t="s">
        <v>1298</v>
      </c>
      <c r="C501" s="16" t="s">
        <v>1296</v>
      </c>
      <c r="D501" s="16" t="s">
        <v>1010</v>
      </c>
      <c r="E501" s="16" t="s">
        <v>1299</v>
      </c>
      <c r="F501" s="15">
        <v>7</v>
      </c>
      <c r="G501" s="15">
        <v>1000</v>
      </c>
      <c r="H501" s="15"/>
    </row>
    <row r="502" s="1" customFormat="1" customHeight="1" spans="1:8">
      <c r="A502" s="15">
        <v>499</v>
      </c>
      <c r="B502" s="16" t="s">
        <v>1300</v>
      </c>
      <c r="C502" s="16" t="s">
        <v>1301</v>
      </c>
      <c r="D502" s="16" t="s">
        <v>1244</v>
      </c>
      <c r="E502" s="16" t="s">
        <v>48</v>
      </c>
      <c r="F502" s="15">
        <v>7</v>
      </c>
      <c r="G502" s="15">
        <v>1000</v>
      </c>
      <c r="H502" s="15"/>
    </row>
    <row r="503" s="1" customFormat="1" customHeight="1" spans="1:8">
      <c r="A503" s="15">
        <v>500</v>
      </c>
      <c r="B503" s="16" t="s">
        <v>1302</v>
      </c>
      <c r="C503" s="16" t="s">
        <v>1301</v>
      </c>
      <c r="D503" s="16" t="s">
        <v>1244</v>
      </c>
      <c r="E503" s="16" t="s">
        <v>48</v>
      </c>
      <c r="F503" s="15">
        <v>7</v>
      </c>
      <c r="G503" s="15">
        <v>1000</v>
      </c>
      <c r="H503" s="15"/>
    </row>
    <row r="504" s="1" customFormat="1" customHeight="1" spans="1:8">
      <c r="A504" s="15">
        <v>501</v>
      </c>
      <c r="B504" s="16" t="s">
        <v>1303</v>
      </c>
      <c r="C504" s="16" t="s">
        <v>1304</v>
      </c>
      <c r="D504" s="16" t="s">
        <v>1305</v>
      </c>
      <c r="E504" s="16" t="s">
        <v>1046</v>
      </c>
      <c r="F504" s="15">
        <v>8</v>
      </c>
      <c r="G504" s="15">
        <v>1000</v>
      </c>
      <c r="H504" s="15"/>
    </row>
    <row r="505" s="1" customFormat="1" customHeight="1" spans="1:8">
      <c r="A505" s="15">
        <v>502</v>
      </c>
      <c r="B505" s="16" t="s">
        <v>1306</v>
      </c>
      <c r="C505" s="16" t="s">
        <v>1304</v>
      </c>
      <c r="D505" s="16" t="s">
        <v>1305</v>
      </c>
      <c r="E505" s="16" t="s">
        <v>1046</v>
      </c>
      <c r="F505" s="15">
        <v>8</v>
      </c>
      <c r="G505" s="15">
        <v>1000</v>
      </c>
      <c r="H505" s="15"/>
    </row>
    <row r="506" s="1" customFormat="1" customHeight="1" spans="1:8">
      <c r="A506" s="15">
        <v>503</v>
      </c>
      <c r="B506" s="16" t="s">
        <v>1307</v>
      </c>
      <c r="C506" s="16" t="s">
        <v>1308</v>
      </c>
      <c r="D506" s="16" t="s">
        <v>1309</v>
      </c>
      <c r="E506" s="16" t="s">
        <v>1310</v>
      </c>
      <c r="F506" s="15">
        <v>6</v>
      </c>
      <c r="G506" s="15">
        <v>1000</v>
      </c>
      <c r="H506" s="15"/>
    </row>
    <row r="507" s="1" customFormat="1" customHeight="1" spans="1:8">
      <c r="A507" s="15">
        <v>504</v>
      </c>
      <c r="B507" s="16" t="s">
        <v>1311</v>
      </c>
      <c r="C507" s="16" t="s">
        <v>1308</v>
      </c>
      <c r="D507" s="16" t="s">
        <v>1309</v>
      </c>
      <c r="E507" s="16" t="s">
        <v>1310</v>
      </c>
      <c r="F507" s="15">
        <v>6</v>
      </c>
      <c r="G507" s="15">
        <v>1000</v>
      </c>
      <c r="H507" s="15"/>
    </row>
    <row r="508" s="1" customFormat="1" customHeight="1" spans="1:8">
      <c r="A508" s="15">
        <v>505</v>
      </c>
      <c r="B508" s="16" t="s">
        <v>1312</v>
      </c>
      <c r="C508" s="16" t="s">
        <v>1313</v>
      </c>
      <c r="D508" s="16" t="s">
        <v>586</v>
      </c>
      <c r="E508" s="16" t="s">
        <v>1314</v>
      </c>
      <c r="F508" s="15">
        <v>3</v>
      </c>
      <c r="G508" s="15">
        <v>1000</v>
      </c>
      <c r="H508" s="15"/>
    </row>
    <row r="509" s="1" customFormat="1" customHeight="1" spans="1:8">
      <c r="A509" s="15">
        <v>506</v>
      </c>
      <c r="B509" s="16" t="s">
        <v>1315</v>
      </c>
      <c r="C509" s="16" t="s">
        <v>1313</v>
      </c>
      <c r="D509" s="16" t="s">
        <v>658</v>
      </c>
      <c r="E509" s="16" t="s">
        <v>1316</v>
      </c>
      <c r="F509" s="15">
        <v>5</v>
      </c>
      <c r="G509" s="15">
        <v>1000</v>
      </c>
      <c r="H509" s="15"/>
    </row>
    <row r="510" s="1" customFormat="1" customHeight="1" spans="1:8">
      <c r="A510" s="15">
        <v>507</v>
      </c>
      <c r="B510" s="16" t="s">
        <v>641</v>
      </c>
      <c r="C510" s="16" t="s">
        <v>1313</v>
      </c>
      <c r="D510" s="16" t="s">
        <v>658</v>
      </c>
      <c r="E510" s="16" t="s">
        <v>1316</v>
      </c>
      <c r="F510" s="15">
        <v>5</v>
      </c>
      <c r="G510" s="15">
        <v>1000</v>
      </c>
      <c r="H510" s="15"/>
    </row>
    <row r="511" s="1" customFormat="1" customHeight="1" spans="1:8">
      <c r="A511" s="15">
        <v>508</v>
      </c>
      <c r="B511" s="16" t="s">
        <v>1317</v>
      </c>
      <c r="C511" s="16" t="s">
        <v>1318</v>
      </c>
      <c r="D511" s="16" t="s">
        <v>265</v>
      </c>
      <c r="E511" s="16" t="s">
        <v>1319</v>
      </c>
      <c r="F511" s="15">
        <v>7</v>
      </c>
      <c r="G511" s="15">
        <v>1000</v>
      </c>
      <c r="H511" s="15"/>
    </row>
    <row r="512" s="1" customFormat="1" customHeight="1" spans="1:8">
      <c r="A512" s="15">
        <v>509</v>
      </c>
      <c r="B512" s="16" t="s">
        <v>1320</v>
      </c>
      <c r="C512" s="16" t="s">
        <v>1321</v>
      </c>
      <c r="D512" s="16" t="s">
        <v>516</v>
      </c>
      <c r="E512" s="16" t="s">
        <v>1322</v>
      </c>
      <c r="F512" s="15">
        <v>6</v>
      </c>
      <c r="G512" s="15">
        <v>1000</v>
      </c>
      <c r="H512" s="15"/>
    </row>
    <row r="513" s="1" customFormat="1" customHeight="1" spans="1:8">
      <c r="A513" s="15">
        <v>510</v>
      </c>
      <c r="B513" s="16" t="s">
        <v>1323</v>
      </c>
      <c r="C513" s="16" t="s">
        <v>1321</v>
      </c>
      <c r="D513" s="16" t="s">
        <v>516</v>
      </c>
      <c r="E513" s="16" t="s">
        <v>1322</v>
      </c>
      <c r="F513" s="15">
        <v>9</v>
      </c>
      <c r="G513" s="15">
        <v>1000</v>
      </c>
      <c r="H513" s="15"/>
    </row>
    <row r="514" s="1" customFormat="1" customHeight="1" spans="1:8">
      <c r="A514" s="15">
        <v>511</v>
      </c>
      <c r="B514" s="16" t="s">
        <v>1324</v>
      </c>
      <c r="C514" s="16" t="s">
        <v>1325</v>
      </c>
      <c r="D514" s="16" t="s">
        <v>633</v>
      </c>
      <c r="E514" s="16" t="s">
        <v>1326</v>
      </c>
      <c r="F514" s="15">
        <v>9</v>
      </c>
      <c r="G514" s="15">
        <v>1000</v>
      </c>
      <c r="H514" s="15"/>
    </row>
    <row r="515" s="1" customFormat="1" customHeight="1" spans="1:8">
      <c r="A515" s="15">
        <v>512</v>
      </c>
      <c r="B515" s="16" t="s">
        <v>1327</v>
      </c>
      <c r="C515" s="16" t="s">
        <v>1328</v>
      </c>
      <c r="D515" s="16" t="s">
        <v>516</v>
      </c>
      <c r="E515" s="16" t="s">
        <v>1322</v>
      </c>
      <c r="F515" s="15">
        <v>9</v>
      </c>
      <c r="G515" s="15">
        <v>1000</v>
      </c>
      <c r="H515" s="15"/>
    </row>
    <row r="516" s="1" customFormat="1" customHeight="1" spans="1:8">
      <c r="A516" s="15">
        <v>513</v>
      </c>
      <c r="B516" s="16" t="s">
        <v>1329</v>
      </c>
      <c r="C516" s="16" t="s">
        <v>1330</v>
      </c>
      <c r="D516" s="16" t="s">
        <v>633</v>
      </c>
      <c r="E516" s="16" t="s">
        <v>1326</v>
      </c>
      <c r="F516" s="15">
        <v>9</v>
      </c>
      <c r="G516" s="15">
        <v>1000</v>
      </c>
      <c r="H516" s="15"/>
    </row>
    <row r="517" s="1" customFormat="1" customHeight="1" spans="1:8">
      <c r="A517" s="15">
        <v>514</v>
      </c>
      <c r="B517" s="16" t="s">
        <v>1331</v>
      </c>
      <c r="C517" s="16" t="s">
        <v>1332</v>
      </c>
      <c r="D517" s="16" t="s">
        <v>1333</v>
      </c>
      <c r="E517" s="16" t="s">
        <v>1334</v>
      </c>
      <c r="F517" s="15">
        <v>9</v>
      </c>
      <c r="G517" s="15">
        <v>1000</v>
      </c>
      <c r="H517" s="15"/>
    </row>
    <row r="518" s="1" customFormat="1" customHeight="1" spans="1:8">
      <c r="A518" s="15">
        <v>515</v>
      </c>
      <c r="B518" s="16" t="s">
        <v>1335</v>
      </c>
      <c r="C518" s="16" t="s">
        <v>1332</v>
      </c>
      <c r="D518" s="16" t="s">
        <v>1293</v>
      </c>
      <c r="E518" s="16" t="s">
        <v>1336</v>
      </c>
      <c r="F518" s="15">
        <v>5</v>
      </c>
      <c r="G518" s="15">
        <v>1000</v>
      </c>
      <c r="H518" s="15"/>
    </row>
    <row r="519" s="1" customFormat="1" customHeight="1" spans="1:8">
      <c r="A519" s="15">
        <v>516</v>
      </c>
      <c r="B519" s="16" t="s">
        <v>1337</v>
      </c>
      <c r="C519" s="16" t="s">
        <v>1332</v>
      </c>
      <c r="D519" s="16" t="s">
        <v>1293</v>
      </c>
      <c r="E519" s="16" t="s">
        <v>1336</v>
      </c>
      <c r="F519" s="15">
        <v>5</v>
      </c>
      <c r="G519" s="15">
        <v>1000</v>
      </c>
      <c r="H519" s="15"/>
    </row>
    <row r="520" s="1" customFormat="1" customHeight="1" spans="1:8">
      <c r="A520" s="15">
        <v>517</v>
      </c>
      <c r="B520" s="16" t="s">
        <v>1338</v>
      </c>
      <c r="C520" s="16" t="s">
        <v>1332</v>
      </c>
      <c r="D520" s="16" t="s">
        <v>573</v>
      </c>
      <c r="E520" s="16" t="s">
        <v>1339</v>
      </c>
      <c r="F520" s="15">
        <v>9</v>
      </c>
      <c r="G520" s="15">
        <v>1000</v>
      </c>
      <c r="H520" s="15"/>
    </row>
    <row r="521" s="1" customFormat="1" customHeight="1" spans="1:8">
      <c r="A521" s="15">
        <v>518</v>
      </c>
      <c r="B521" s="16" t="s">
        <v>1340</v>
      </c>
      <c r="C521" s="16" t="s">
        <v>1332</v>
      </c>
      <c r="D521" s="16" t="s">
        <v>573</v>
      </c>
      <c r="E521" s="16" t="s">
        <v>1339</v>
      </c>
      <c r="F521" s="15">
        <v>9</v>
      </c>
      <c r="G521" s="15">
        <v>1000</v>
      </c>
      <c r="H521" s="15"/>
    </row>
    <row r="522" s="1" customFormat="1" customHeight="1" spans="1:8">
      <c r="A522" s="15">
        <v>519</v>
      </c>
      <c r="B522" s="16" t="s">
        <v>1341</v>
      </c>
      <c r="C522" s="16" t="s">
        <v>1332</v>
      </c>
      <c r="D522" s="16" t="s">
        <v>1244</v>
      </c>
      <c r="E522" s="16" t="s">
        <v>1342</v>
      </c>
      <c r="F522" s="15">
        <v>6</v>
      </c>
      <c r="G522" s="15">
        <v>1000</v>
      </c>
      <c r="H522" s="15"/>
    </row>
    <row r="523" s="1" customFormat="1" customHeight="1" spans="1:8">
      <c r="A523" s="15">
        <v>520</v>
      </c>
      <c r="B523" s="16" t="s">
        <v>1343</v>
      </c>
      <c r="C523" s="16" t="s">
        <v>1344</v>
      </c>
      <c r="D523" s="16" t="s">
        <v>1345</v>
      </c>
      <c r="E523" s="16" t="s">
        <v>1346</v>
      </c>
      <c r="F523" s="15">
        <v>5</v>
      </c>
      <c r="G523" s="15">
        <v>1000</v>
      </c>
      <c r="H523" s="15"/>
    </row>
    <row r="524" s="1" customFormat="1" customHeight="1" spans="1:8">
      <c r="A524" s="15">
        <v>521</v>
      </c>
      <c r="B524" s="16" t="s">
        <v>1347</v>
      </c>
      <c r="C524" s="16" t="s">
        <v>1344</v>
      </c>
      <c r="D524" s="16" t="s">
        <v>265</v>
      </c>
      <c r="E524" s="16" t="s">
        <v>1348</v>
      </c>
      <c r="F524" s="15">
        <v>3</v>
      </c>
      <c r="G524" s="15">
        <v>1000</v>
      </c>
      <c r="H524" s="15"/>
    </row>
    <row r="525" s="1" customFormat="1" customHeight="1" spans="1:8">
      <c r="A525" s="15">
        <v>522</v>
      </c>
      <c r="B525" s="16" t="s">
        <v>1349</v>
      </c>
      <c r="C525" s="16" t="s">
        <v>1344</v>
      </c>
      <c r="D525" s="16" t="s">
        <v>265</v>
      </c>
      <c r="E525" s="16" t="s">
        <v>1348</v>
      </c>
      <c r="F525" s="15">
        <v>3</v>
      </c>
      <c r="G525" s="15">
        <v>1000</v>
      </c>
      <c r="H525" s="15"/>
    </row>
    <row r="526" s="1" customFormat="1" customHeight="1" spans="1:8">
      <c r="A526" s="15">
        <v>523</v>
      </c>
      <c r="B526" s="16" t="s">
        <v>1350</v>
      </c>
      <c r="C526" s="16" t="s">
        <v>1351</v>
      </c>
      <c r="D526" s="16" t="s">
        <v>658</v>
      </c>
      <c r="E526" s="16" t="s">
        <v>1316</v>
      </c>
      <c r="F526" s="15">
        <v>5</v>
      </c>
      <c r="G526" s="15">
        <v>1000</v>
      </c>
      <c r="H526" s="15"/>
    </row>
    <row r="527" s="1" customFormat="1" customHeight="1" spans="1:8">
      <c r="A527" s="15">
        <v>524</v>
      </c>
      <c r="B527" s="16" t="s">
        <v>1352</v>
      </c>
      <c r="C527" s="16" t="s">
        <v>1351</v>
      </c>
      <c r="D527" s="16" t="s">
        <v>658</v>
      </c>
      <c r="E527" s="16" t="s">
        <v>1353</v>
      </c>
      <c r="F527" s="15">
        <v>5</v>
      </c>
      <c r="G527" s="15">
        <v>1000</v>
      </c>
      <c r="H527" s="15"/>
    </row>
    <row r="528" s="1" customFormat="1" customHeight="1" spans="1:8">
      <c r="A528" s="15">
        <v>525</v>
      </c>
      <c r="B528" s="16" t="s">
        <v>535</v>
      </c>
      <c r="C528" s="16" t="s">
        <v>1351</v>
      </c>
      <c r="D528" s="16" t="s">
        <v>658</v>
      </c>
      <c r="E528" s="16" t="s">
        <v>1353</v>
      </c>
      <c r="F528" s="15">
        <v>5</v>
      </c>
      <c r="G528" s="15">
        <v>1000</v>
      </c>
      <c r="H528" s="15"/>
    </row>
    <row r="529" s="1" customFormat="1" customHeight="1" spans="1:8">
      <c r="A529" s="15">
        <v>526</v>
      </c>
      <c r="B529" s="16" t="s">
        <v>1354</v>
      </c>
      <c r="C529" s="16" t="s">
        <v>1355</v>
      </c>
      <c r="D529" s="16" t="s">
        <v>582</v>
      </c>
      <c r="E529" s="16" t="s">
        <v>583</v>
      </c>
      <c r="F529" s="15">
        <v>8</v>
      </c>
      <c r="G529" s="15">
        <v>1000</v>
      </c>
      <c r="H529" s="15"/>
    </row>
    <row r="530" s="1" customFormat="1" customHeight="1" spans="1:8">
      <c r="A530" s="15">
        <v>527</v>
      </c>
      <c r="B530" s="16" t="s">
        <v>1356</v>
      </c>
      <c r="C530" s="16" t="s">
        <v>1355</v>
      </c>
      <c r="D530" s="16" t="s">
        <v>1357</v>
      </c>
      <c r="E530" s="16" t="s">
        <v>1358</v>
      </c>
      <c r="F530" s="15">
        <v>9</v>
      </c>
      <c r="G530" s="15">
        <v>1000</v>
      </c>
      <c r="H530" s="15"/>
    </row>
    <row r="531" s="1" customFormat="1" customHeight="1" spans="1:8">
      <c r="A531" s="15">
        <v>528</v>
      </c>
      <c r="B531" s="16" t="s">
        <v>1359</v>
      </c>
      <c r="C531" s="16" t="s">
        <v>1360</v>
      </c>
      <c r="D531" s="16" t="s">
        <v>1071</v>
      </c>
      <c r="E531" s="16" t="s">
        <v>1361</v>
      </c>
      <c r="F531" s="15">
        <v>6</v>
      </c>
      <c r="G531" s="15">
        <v>1000</v>
      </c>
      <c r="H531" s="15"/>
    </row>
    <row r="532" s="1" customFormat="1" customHeight="1" spans="1:8">
      <c r="A532" s="15">
        <v>529</v>
      </c>
      <c r="B532" s="16" t="s">
        <v>1362</v>
      </c>
      <c r="C532" s="16" t="s">
        <v>1363</v>
      </c>
      <c r="D532" s="16" t="s">
        <v>516</v>
      </c>
      <c r="E532" s="16" t="s">
        <v>1364</v>
      </c>
      <c r="F532" s="15">
        <v>5</v>
      </c>
      <c r="G532" s="15">
        <v>1000</v>
      </c>
      <c r="H532" s="15"/>
    </row>
    <row r="533" s="1" customFormat="1" customHeight="1" spans="1:8">
      <c r="A533" s="15">
        <v>530</v>
      </c>
      <c r="B533" s="16" t="s">
        <v>1365</v>
      </c>
      <c r="C533" s="16" t="s">
        <v>1366</v>
      </c>
      <c r="D533" s="16" t="s">
        <v>516</v>
      </c>
      <c r="E533" s="16" t="s">
        <v>1364</v>
      </c>
      <c r="F533" s="15">
        <v>6</v>
      </c>
      <c r="G533" s="15">
        <v>1000</v>
      </c>
      <c r="H533" s="15"/>
    </row>
    <row r="534" s="1" customFormat="1" customHeight="1" spans="1:8">
      <c r="A534" s="15">
        <v>531</v>
      </c>
      <c r="B534" s="16" t="s">
        <v>1367</v>
      </c>
      <c r="C534" s="16" t="s">
        <v>1366</v>
      </c>
      <c r="D534" s="16" t="s">
        <v>516</v>
      </c>
      <c r="E534" s="16" t="s">
        <v>1364</v>
      </c>
      <c r="F534" s="15">
        <v>5</v>
      </c>
      <c r="G534" s="15">
        <v>1000</v>
      </c>
      <c r="H534" s="15"/>
    </row>
    <row r="535" s="1" customFormat="1" customHeight="1" spans="1:8">
      <c r="A535" s="15">
        <v>532</v>
      </c>
      <c r="B535" s="16" t="s">
        <v>1368</v>
      </c>
      <c r="C535" s="16" t="s">
        <v>1369</v>
      </c>
      <c r="D535" s="16" t="s">
        <v>1370</v>
      </c>
      <c r="E535" s="16" t="s">
        <v>206</v>
      </c>
      <c r="F535" s="15">
        <v>7</v>
      </c>
      <c r="G535" s="15">
        <v>1000</v>
      </c>
      <c r="H535" s="15"/>
    </row>
    <row r="536" s="1" customFormat="1" customHeight="1" spans="1:8">
      <c r="A536" s="15">
        <v>533</v>
      </c>
      <c r="B536" s="16" t="s">
        <v>1371</v>
      </c>
      <c r="C536" s="16" t="s">
        <v>1360</v>
      </c>
      <c r="D536" s="16" t="s">
        <v>1079</v>
      </c>
      <c r="E536" s="16" t="s">
        <v>1372</v>
      </c>
      <c r="F536" s="15">
        <v>5</v>
      </c>
      <c r="G536" s="15">
        <v>1000</v>
      </c>
      <c r="H536" s="15"/>
    </row>
    <row r="537" s="1" customFormat="1" customHeight="1" spans="1:8">
      <c r="A537" s="15">
        <v>534</v>
      </c>
      <c r="B537" s="16" t="s">
        <v>1373</v>
      </c>
      <c r="C537" s="16" t="s">
        <v>1360</v>
      </c>
      <c r="D537" s="16" t="s">
        <v>1079</v>
      </c>
      <c r="E537" s="16" t="s">
        <v>1374</v>
      </c>
      <c r="F537" s="15">
        <v>5</v>
      </c>
      <c r="G537" s="15">
        <v>1000</v>
      </c>
      <c r="H537" s="15"/>
    </row>
    <row r="538" s="1" customFormat="1" customHeight="1" spans="1:8">
      <c r="A538" s="15">
        <v>535</v>
      </c>
      <c r="B538" s="16" t="s">
        <v>1375</v>
      </c>
      <c r="C538" s="16" t="s">
        <v>1376</v>
      </c>
      <c r="D538" s="16" t="s">
        <v>1247</v>
      </c>
      <c r="E538" s="16" t="s">
        <v>1377</v>
      </c>
      <c r="F538" s="15">
        <v>7</v>
      </c>
      <c r="G538" s="15">
        <v>1000</v>
      </c>
      <c r="H538" s="15"/>
    </row>
    <row r="539" s="1" customFormat="1" customHeight="1" spans="1:8">
      <c r="A539" s="15">
        <v>536</v>
      </c>
      <c r="B539" s="16" t="s">
        <v>1378</v>
      </c>
      <c r="C539" s="16" t="s">
        <v>1379</v>
      </c>
      <c r="D539" s="16" t="s">
        <v>1293</v>
      </c>
      <c r="E539" s="16" t="s">
        <v>1294</v>
      </c>
      <c r="F539" s="15">
        <v>6</v>
      </c>
      <c r="G539" s="15">
        <v>1000</v>
      </c>
      <c r="H539" s="15"/>
    </row>
    <row r="540" s="1" customFormat="1" customHeight="1" spans="1:8">
      <c r="A540" s="15">
        <v>537</v>
      </c>
      <c r="B540" s="16" t="s">
        <v>1380</v>
      </c>
      <c r="C540" s="16" t="s">
        <v>1379</v>
      </c>
      <c r="D540" s="16" t="s">
        <v>1293</v>
      </c>
      <c r="E540" s="16" t="s">
        <v>1294</v>
      </c>
      <c r="F540" s="15">
        <v>6</v>
      </c>
      <c r="G540" s="15">
        <v>1000</v>
      </c>
      <c r="H540" s="15"/>
    </row>
    <row r="541" s="1" customFormat="1" customHeight="1" spans="1:8">
      <c r="A541" s="15">
        <v>538</v>
      </c>
      <c r="B541" s="16" t="s">
        <v>1381</v>
      </c>
      <c r="C541" s="16" t="s">
        <v>1382</v>
      </c>
      <c r="D541" s="16" t="s">
        <v>544</v>
      </c>
      <c r="E541" s="16" t="s">
        <v>1383</v>
      </c>
      <c r="F541" s="15">
        <v>3</v>
      </c>
      <c r="G541" s="15">
        <v>1000</v>
      </c>
      <c r="H541" s="15"/>
    </row>
    <row r="542" s="1" customFormat="1" customHeight="1" spans="1:8">
      <c r="A542" s="15">
        <v>539</v>
      </c>
      <c r="B542" s="16" t="s">
        <v>1384</v>
      </c>
      <c r="C542" s="16" t="s">
        <v>1382</v>
      </c>
      <c r="D542" s="16" t="s">
        <v>544</v>
      </c>
      <c r="E542" s="16" t="s">
        <v>1383</v>
      </c>
      <c r="F542" s="15">
        <v>3</v>
      </c>
      <c r="G542" s="15">
        <v>1000</v>
      </c>
      <c r="H542" s="15"/>
    </row>
    <row r="543" s="1" customFormat="1" customHeight="1" spans="1:8">
      <c r="A543" s="15">
        <v>540</v>
      </c>
      <c r="B543" s="16" t="s">
        <v>1385</v>
      </c>
      <c r="C543" s="16" t="s">
        <v>1386</v>
      </c>
      <c r="D543" s="16" t="s">
        <v>1247</v>
      </c>
      <c r="E543" s="16" t="s">
        <v>1387</v>
      </c>
      <c r="F543" s="15">
        <v>3</v>
      </c>
      <c r="G543" s="15">
        <v>1000</v>
      </c>
      <c r="H543" s="15"/>
    </row>
    <row r="544" s="1" customFormat="1" customHeight="1" spans="1:8">
      <c r="A544" s="15">
        <v>541</v>
      </c>
      <c r="B544" s="16" t="s">
        <v>1388</v>
      </c>
      <c r="C544" s="16" t="s">
        <v>1386</v>
      </c>
      <c r="D544" s="16" t="s">
        <v>1247</v>
      </c>
      <c r="E544" s="16" t="s">
        <v>1389</v>
      </c>
      <c r="F544" s="15">
        <v>9</v>
      </c>
      <c r="G544" s="15">
        <v>1000</v>
      </c>
      <c r="H544" s="15"/>
    </row>
    <row r="545" s="1" customFormat="1" customHeight="1" spans="1:8">
      <c r="A545" s="15">
        <v>542</v>
      </c>
      <c r="B545" s="16" t="s">
        <v>1390</v>
      </c>
      <c r="C545" s="16" t="s">
        <v>1391</v>
      </c>
      <c r="D545" s="16" t="s">
        <v>1392</v>
      </c>
      <c r="E545" s="16" t="s">
        <v>1387</v>
      </c>
      <c r="F545" s="15">
        <v>6</v>
      </c>
      <c r="G545" s="15">
        <v>1000</v>
      </c>
      <c r="H545" s="15"/>
    </row>
    <row r="546" s="1" customFormat="1" ht="33" customHeight="1" spans="1:8">
      <c r="A546" s="15">
        <v>543</v>
      </c>
      <c r="B546" s="15" t="s">
        <v>1393</v>
      </c>
      <c r="C546" s="16" t="s">
        <v>1394</v>
      </c>
      <c r="D546" s="16" t="s">
        <v>1395</v>
      </c>
      <c r="E546" s="16" t="s">
        <v>1396</v>
      </c>
      <c r="F546" s="15">
        <v>9</v>
      </c>
      <c r="G546" s="15">
        <v>1000</v>
      </c>
      <c r="H546" s="15"/>
    </row>
    <row r="547" s="1" customFormat="1" ht="33" customHeight="1" spans="1:8">
      <c r="A547" s="15">
        <v>544</v>
      </c>
      <c r="B547" s="16" t="s">
        <v>1397</v>
      </c>
      <c r="C547" s="16" t="s">
        <v>1394</v>
      </c>
      <c r="D547" s="16" t="s">
        <v>1395</v>
      </c>
      <c r="E547" s="16" t="s">
        <v>1396</v>
      </c>
      <c r="F547" s="15">
        <v>9</v>
      </c>
      <c r="G547" s="15">
        <v>1000</v>
      </c>
      <c r="H547" s="15"/>
    </row>
    <row r="548" s="1" customFormat="1" ht="33" customHeight="1" spans="1:8">
      <c r="A548" s="15">
        <v>545</v>
      </c>
      <c r="B548" s="16" t="s">
        <v>1398</v>
      </c>
      <c r="C548" s="16" t="s">
        <v>1399</v>
      </c>
      <c r="D548" s="16" t="s">
        <v>1400</v>
      </c>
      <c r="E548" s="16" t="s">
        <v>1401</v>
      </c>
      <c r="F548" s="22">
        <v>6</v>
      </c>
      <c r="G548" s="15">
        <v>1000</v>
      </c>
      <c r="H548" s="15"/>
    </row>
    <row r="549" s="1" customFormat="1" ht="33" customHeight="1" spans="1:8">
      <c r="A549" s="15">
        <v>546</v>
      </c>
      <c r="B549" s="16" t="s">
        <v>1402</v>
      </c>
      <c r="C549" s="16" t="s">
        <v>1399</v>
      </c>
      <c r="D549" s="16" t="s">
        <v>306</v>
      </c>
      <c r="E549" s="16" t="s">
        <v>1403</v>
      </c>
      <c r="F549" s="15">
        <v>9</v>
      </c>
      <c r="G549" s="15">
        <v>1000</v>
      </c>
      <c r="H549" s="15"/>
    </row>
    <row r="550" s="1" customFormat="1" ht="33" customHeight="1" spans="1:8">
      <c r="A550" s="15">
        <v>547</v>
      </c>
      <c r="B550" s="16" t="s">
        <v>1404</v>
      </c>
      <c r="C550" s="16" t="s">
        <v>1405</v>
      </c>
      <c r="D550" s="16" t="s">
        <v>857</v>
      </c>
      <c r="E550" s="16" t="s">
        <v>1406</v>
      </c>
      <c r="F550" s="22">
        <v>6</v>
      </c>
      <c r="G550" s="15">
        <v>1000</v>
      </c>
      <c r="H550" s="15"/>
    </row>
    <row r="551" s="1" customFormat="1" ht="33" customHeight="1" spans="1:8">
      <c r="A551" s="15">
        <v>548</v>
      </c>
      <c r="B551" s="16" t="s">
        <v>1407</v>
      </c>
      <c r="C551" s="16" t="s">
        <v>1408</v>
      </c>
      <c r="D551" s="16" t="s">
        <v>119</v>
      </c>
      <c r="E551" s="16" t="s">
        <v>1409</v>
      </c>
      <c r="F551" s="22">
        <v>6</v>
      </c>
      <c r="G551" s="15">
        <v>1000</v>
      </c>
      <c r="H551" s="15"/>
    </row>
    <row r="552" s="1" customFormat="1" ht="33" customHeight="1" spans="1:8">
      <c r="A552" s="15">
        <v>549</v>
      </c>
      <c r="B552" s="16" t="s">
        <v>1410</v>
      </c>
      <c r="C552" s="16" t="s">
        <v>1411</v>
      </c>
      <c r="D552" s="16" t="s">
        <v>1412</v>
      </c>
      <c r="E552" s="16" t="s">
        <v>1413</v>
      </c>
      <c r="F552" s="22">
        <v>8</v>
      </c>
      <c r="G552" s="15">
        <v>1000</v>
      </c>
      <c r="H552" s="15"/>
    </row>
    <row r="553" s="1" customFormat="1" ht="33" customHeight="1" spans="1:8">
      <c r="A553" s="15">
        <v>550</v>
      </c>
      <c r="B553" s="16" t="s">
        <v>1414</v>
      </c>
      <c r="C553" s="16" t="s">
        <v>1415</v>
      </c>
      <c r="D553" s="16" t="s">
        <v>1416</v>
      </c>
      <c r="E553" s="16" t="s">
        <v>1417</v>
      </c>
      <c r="F553" s="22">
        <v>8</v>
      </c>
      <c r="G553" s="15">
        <v>1000</v>
      </c>
      <c r="H553" s="15"/>
    </row>
    <row r="554" s="1" customFormat="1" ht="33" customHeight="1" spans="1:8">
      <c r="A554" s="15">
        <v>551</v>
      </c>
      <c r="B554" s="16" t="s">
        <v>1418</v>
      </c>
      <c r="C554" s="16" t="s">
        <v>1419</v>
      </c>
      <c r="D554" s="16" t="s">
        <v>1420</v>
      </c>
      <c r="E554" s="16" t="s">
        <v>1421</v>
      </c>
      <c r="F554" s="22">
        <v>6</v>
      </c>
      <c r="G554" s="15">
        <v>1000</v>
      </c>
      <c r="H554" s="15"/>
    </row>
    <row r="555" s="1" customFormat="1" ht="33" customHeight="1" spans="1:8">
      <c r="A555" s="15">
        <v>552</v>
      </c>
      <c r="B555" s="16" t="s">
        <v>1422</v>
      </c>
      <c r="C555" s="16" t="s">
        <v>1423</v>
      </c>
      <c r="D555" s="16" t="s">
        <v>1400</v>
      </c>
      <c r="E555" s="16" t="s">
        <v>1401</v>
      </c>
      <c r="F555" s="22">
        <v>8</v>
      </c>
      <c r="G555" s="15">
        <v>1000</v>
      </c>
      <c r="H555" s="15"/>
    </row>
    <row r="556" s="1" customFormat="1" ht="33" customHeight="1" spans="1:8">
      <c r="A556" s="15">
        <v>553</v>
      </c>
      <c r="B556" s="16" t="s">
        <v>1424</v>
      </c>
      <c r="C556" s="16" t="s">
        <v>1425</v>
      </c>
      <c r="D556" s="16" t="s">
        <v>1426</v>
      </c>
      <c r="E556" s="16" t="s">
        <v>1427</v>
      </c>
      <c r="F556" s="15">
        <v>9</v>
      </c>
      <c r="G556" s="15">
        <v>1000</v>
      </c>
      <c r="H556" s="15"/>
    </row>
    <row r="557" s="1" customFormat="1" ht="33" customHeight="1" spans="1:8">
      <c r="A557" s="15">
        <v>554</v>
      </c>
      <c r="B557" s="16" t="s">
        <v>1428</v>
      </c>
      <c r="C557" s="16" t="s">
        <v>1429</v>
      </c>
      <c r="D557" s="16" t="s">
        <v>1430</v>
      </c>
      <c r="E557" s="16" t="s">
        <v>1431</v>
      </c>
      <c r="F557" s="15">
        <v>9</v>
      </c>
      <c r="G557" s="15">
        <v>1000</v>
      </c>
      <c r="H557" s="15"/>
    </row>
    <row r="558" s="1" customFormat="1" ht="33" customHeight="1" spans="1:8">
      <c r="A558" s="15">
        <v>555</v>
      </c>
      <c r="B558" s="16" t="s">
        <v>1432</v>
      </c>
      <c r="C558" s="16" t="s">
        <v>1429</v>
      </c>
      <c r="D558" s="16" t="s">
        <v>1430</v>
      </c>
      <c r="E558" s="16" t="s">
        <v>1431</v>
      </c>
      <c r="F558" s="15">
        <v>9</v>
      </c>
      <c r="G558" s="15">
        <v>1000</v>
      </c>
      <c r="H558" s="15"/>
    </row>
    <row r="559" s="1" customFormat="1" ht="33" customHeight="1" spans="1:8">
      <c r="A559" s="15">
        <v>556</v>
      </c>
      <c r="B559" s="16" t="s">
        <v>1433</v>
      </c>
      <c r="C559" s="16" t="s">
        <v>1434</v>
      </c>
      <c r="D559" s="16" t="s">
        <v>1435</v>
      </c>
      <c r="E559" s="16" t="s">
        <v>1436</v>
      </c>
      <c r="F559" s="22">
        <v>7</v>
      </c>
      <c r="G559" s="15">
        <v>1000</v>
      </c>
      <c r="H559" s="15"/>
    </row>
    <row r="560" s="1" customFormat="1" ht="33" customHeight="1" spans="1:8">
      <c r="A560" s="15">
        <v>557</v>
      </c>
      <c r="B560" s="16" t="s">
        <v>1437</v>
      </c>
      <c r="C560" s="16" t="s">
        <v>1438</v>
      </c>
      <c r="D560" s="16" t="s">
        <v>1430</v>
      </c>
      <c r="E560" s="16" t="s">
        <v>1439</v>
      </c>
      <c r="F560" s="15">
        <v>9</v>
      </c>
      <c r="G560" s="15">
        <v>1000</v>
      </c>
      <c r="H560" s="15"/>
    </row>
    <row r="561" s="1" customFormat="1" ht="33" customHeight="1" spans="1:8">
      <c r="A561" s="15">
        <v>558</v>
      </c>
      <c r="B561" s="16" t="s">
        <v>1440</v>
      </c>
      <c r="C561" s="16" t="s">
        <v>1429</v>
      </c>
      <c r="D561" s="16" t="s">
        <v>1441</v>
      </c>
      <c r="E561" s="16" t="s">
        <v>1442</v>
      </c>
      <c r="F561" s="15">
        <v>9</v>
      </c>
      <c r="G561" s="15">
        <v>1000</v>
      </c>
      <c r="H561" s="15"/>
    </row>
    <row r="562" s="1" customFormat="1" ht="33" customHeight="1" spans="1:8">
      <c r="A562" s="15">
        <v>559</v>
      </c>
      <c r="B562" s="16" t="s">
        <v>1443</v>
      </c>
      <c r="C562" s="16" t="s">
        <v>1429</v>
      </c>
      <c r="D562" s="16" t="s">
        <v>1441</v>
      </c>
      <c r="E562" s="16" t="s">
        <v>1442</v>
      </c>
      <c r="F562" s="15">
        <v>9</v>
      </c>
      <c r="G562" s="15">
        <v>1000</v>
      </c>
      <c r="H562" s="15"/>
    </row>
    <row r="563" s="1" customFormat="1" ht="33" customHeight="1" spans="1:8">
      <c r="A563" s="15">
        <v>560</v>
      </c>
      <c r="B563" s="16" t="s">
        <v>1444</v>
      </c>
      <c r="C563" s="16" t="s">
        <v>1429</v>
      </c>
      <c r="D563" s="16" t="s">
        <v>1445</v>
      </c>
      <c r="E563" s="16" t="s">
        <v>603</v>
      </c>
      <c r="F563" s="15">
        <v>9</v>
      </c>
      <c r="G563" s="15">
        <v>1000</v>
      </c>
      <c r="H563" s="15"/>
    </row>
    <row r="564" s="1" customFormat="1" ht="33" customHeight="1" spans="1:8">
      <c r="A564" s="15">
        <v>561</v>
      </c>
      <c r="B564" s="16" t="s">
        <v>1446</v>
      </c>
      <c r="C564" s="16" t="s">
        <v>1447</v>
      </c>
      <c r="D564" s="16" t="s">
        <v>1400</v>
      </c>
      <c r="E564" s="16" t="s">
        <v>1448</v>
      </c>
      <c r="F564" s="15">
        <v>9</v>
      </c>
      <c r="G564" s="15">
        <v>1000</v>
      </c>
      <c r="H564" s="15"/>
    </row>
    <row r="565" s="1" customFormat="1" ht="33" customHeight="1" spans="1:8">
      <c r="A565" s="15">
        <v>562</v>
      </c>
      <c r="B565" s="16" t="s">
        <v>1449</v>
      </c>
      <c r="C565" s="16" t="s">
        <v>1450</v>
      </c>
      <c r="D565" s="16" t="s">
        <v>1451</v>
      </c>
      <c r="E565" s="16" t="s">
        <v>1452</v>
      </c>
      <c r="F565" s="15">
        <v>9</v>
      </c>
      <c r="G565" s="15">
        <v>1000</v>
      </c>
      <c r="H565" s="15"/>
    </row>
    <row r="566" s="1" customFormat="1" ht="33" customHeight="1" spans="1:8">
      <c r="A566" s="15">
        <v>563</v>
      </c>
      <c r="B566" s="16" t="s">
        <v>1453</v>
      </c>
      <c r="C566" s="16" t="s">
        <v>1454</v>
      </c>
      <c r="D566" s="16" t="s">
        <v>1455</v>
      </c>
      <c r="E566" s="16" t="s">
        <v>1456</v>
      </c>
      <c r="F566" s="15">
        <v>4</v>
      </c>
      <c r="G566" s="15">
        <v>1000</v>
      </c>
      <c r="H566" s="15"/>
    </row>
    <row r="567" s="1" customFormat="1" ht="33" customHeight="1" spans="1:8">
      <c r="A567" s="15">
        <v>564</v>
      </c>
      <c r="B567" s="16" t="s">
        <v>1457</v>
      </c>
      <c r="C567" s="16" t="s">
        <v>1454</v>
      </c>
      <c r="D567" s="16" t="s">
        <v>1455</v>
      </c>
      <c r="E567" s="16" t="s">
        <v>1456</v>
      </c>
      <c r="F567" s="15">
        <v>4</v>
      </c>
      <c r="G567" s="15">
        <v>1000</v>
      </c>
      <c r="H567" s="15"/>
    </row>
    <row r="568" s="1" customFormat="1" ht="33" customHeight="1" spans="1:8">
      <c r="A568" s="15">
        <v>565</v>
      </c>
      <c r="B568" s="16" t="s">
        <v>1458</v>
      </c>
      <c r="C568" s="16" t="s">
        <v>1459</v>
      </c>
      <c r="D568" s="16" t="s">
        <v>1460</v>
      </c>
      <c r="E568" s="16" t="s">
        <v>1461</v>
      </c>
      <c r="F568" s="22">
        <v>6</v>
      </c>
      <c r="G568" s="15">
        <v>1000</v>
      </c>
      <c r="H568" s="15"/>
    </row>
    <row r="569" s="1" customFormat="1" ht="33" customHeight="1" spans="1:8">
      <c r="A569" s="15">
        <v>566</v>
      </c>
      <c r="B569" s="16" t="s">
        <v>1462</v>
      </c>
      <c r="C569" s="16" t="s">
        <v>1463</v>
      </c>
      <c r="D569" s="16" t="s">
        <v>1464</v>
      </c>
      <c r="E569" s="16" t="s">
        <v>1465</v>
      </c>
      <c r="F569" s="22">
        <v>8</v>
      </c>
      <c r="G569" s="15">
        <v>1000</v>
      </c>
      <c r="H569" s="15"/>
    </row>
    <row r="570" s="1" customFormat="1" ht="33" customHeight="1" spans="1:8">
      <c r="A570" s="15">
        <v>567</v>
      </c>
      <c r="B570" s="16" t="s">
        <v>1466</v>
      </c>
      <c r="C570" s="16" t="s">
        <v>1467</v>
      </c>
      <c r="D570" s="16" t="s">
        <v>1468</v>
      </c>
      <c r="E570" s="16" t="s">
        <v>1469</v>
      </c>
      <c r="F570" s="15">
        <v>9</v>
      </c>
      <c r="G570" s="15">
        <v>1000</v>
      </c>
      <c r="H570" s="15"/>
    </row>
    <row r="571" s="1" customFormat="1" ht="33" customHeight="1" spans="1:8">
      <c r="A571" s="15">
        <v>568</v>
      </c>
      <c r="B571" s="16" t="s">
        <v>1470</v>
      </c>
      <c r="C571" s="16" t="s">
        <v>1423</v>
      </c>
      <c r="D571" s="16" t="s">
        <v>1400</v>
      </c>
      <c r="E571" s="16" t="s">
        <v>1448</v>
      </c>
      <c r="F571" s="22">
        <v>8</v>
      </c>
      <c r="G571" s="15">
        <v>1000</v>
      </c>
      <c r="H571" s="15"/>
    </row>
    <row r="572" s="1" customFormat="1" ht="33" customHeight="1" spans="1:8">
      <c r="A572" s="15">
        <v>569</v>
      </c>
      <c r="B572" s="16" t="s">
        <v>1471</v>
      </c>
      <c r="C572" s="16" t="s">
        <v>1394</v>
      </c>
      <c r="D572" s="16" t="s">
        <v>1400</v>
      </c>
      <c r="E572" s="16" t="s">
        <v>1448</v>
      </c>
      <c r="F572" s="22">
        <v>7</v>
      </c>
      <c r="G572" s="15">
        <v>1000</v>
      </c>
      <c r="H572" s="15"/>
    </row>
    <row r="573" s="1" customFormat="1" ht="33" customHeight="1" spans="1:8">
      <c r="A573" s="15">
        <v>570</v>
      </c>
      <c r="B573" s="16" t="s">
        <v>1472</v>
      </c>
      <c r="C573" s="16" t="s">
        <v>1429</v>
      </c>
      <c r="D573" s="16" t="s">
        <v>926</v>
      </c>
      <c r="E573" s="16" t="s">
        <v>1473</v>
      </c>
      <c r="F573" s="15">
        <v>9</v>
      </c>
      <c r="G573" s="15">
        <v>1000</v>
      </c>
      <c r="H573" s="15"/>
    </row>
    <row r="574" s="1" customFormat="1" ht="33" customHeight="1" spans="1:8">
      <c r="A574" s="15">
        <v>571</v>
      </c>
      <c r="B574" s="16" t="s">
        <v>1474</v>
      </c>
      <c r="C574" s="16" t="s">
        <v>1429</v>
      </c>
      <c r="D574" s="16" t="s">
        <v>1475</v>
      </c>
      <c r="E574" s="16" t="s">
        <v>1476</v>
      </c>
      <c r="F574" s="22">
        <v>6</v>
      </c>
      <c r="G574" s="15">
        <v>1000</v>
      </c>
      <c r="H574" s="15"/>
    </row>
    <row r="575" s="1" customFormat="1" ht="33" customHeight="1" spans="1:8">
      <c r="A575" s="15">
        <v>572</v>
      </c>
      <c r="B575" s="16" t="s">
        <v>1477</v>
      </c>
      <c r="C575" s="16" t="s">
        <v>1478</v>
      </c>
      <c r="D575" s="16" t="s">
        <v>1479</v>
      </c>
      <c r="E575" s="16" t="s">
        <v>1273</v>
      </c>
      <c r="F575" s="15">
        <v>4</v>
      </c>
      <c r="G575" s="15">
        <v>1000</v>
      </c>
      <c r="H575" s="15"/>
    </row>
    <row r="576" s="1" customFormat="1" ht="33" customHeight="1" spans="1:8">
      <c r="A576" s="15">
        <v>573</v>
      </c>
      <c r="B576" s="16" t="s">
        <v>1480</v>
      </c>
      <c r="C576" s="16" t="s">
        <v>1478</v>
      </c>
      <c r="D576" s="16" t="s">
        <v>1479</v>
      </c>
      <c r="E576" s="16" t="s">
        <v>1273</v>
      </c>
      <c r="F576" s="15">
        <v>4</v>
      </c>
      <c r="G576" s="15">
        <v>1000</v>
      </c>
      <c r="H576" s="15"/>
    </row>
    <row r="577" s="1" customFormat="1" ht="33" customHeight="1" spans="1:8">
      <c r="A577" s="15">
        <v>574</v>
      </c>
      <c r="B577" s="16" t="s">
        <v>1481</v>
      </c>
      <c r="C577" s="16" t="s">
        <v>1478</v>
      </c>
      <c r="D577" s="16" t="s">
        <v>1475</v>
      </c>
      <c r="E577" s="16" t="s">
        <v>1473</v>
      </c>
      <c r="F577" s="15">
        <v>9</v>
      </c>
      <c r="G577" s="15">
        <v>1000</v>
      </c>
      <c r="H577" s="15"/>
    </row>
    <row r="578" s="1" customFormat="1" ht="33" customHeight="1" spans="1:8">
      <c r="A578" s="15">
        <v>575</v>
      </c>
      <c r="B578" s="16" t="s">
        <v>1482</v>
      </c>
      <c r="C578" s="16" t="s">
        <v>1483</v>
      </c>
      <c r="D578" s="16" t="s">
        <v>1484</v>
      </c>
      <c r="E578" s="16" t="s">
        <v>1485</v>
      </c>
      <c r="F578" s="15">
        <v>9</v>
      </c>
      <c r="G578" s="15">
        <v>1000</v>
      </c>
      <c r="H578" s="15"/>
    </row>
    <row r="579" s="1" customFormat="1" ht="33" customHeight="1" spans="1:8">
      <c r="A579" s="15">
        <v>576</v>
      </c>
      <c r="B579" s="16" t="s">
        <v>1486</v>
      </c>
      <c r="C579" s="16" t="s">
        <v>1483</v>
      </c>
      <c r="D579" s="16" t="s">
        <v>1484</v>
      </c>
      <c r="E579" s="16" t="s">
        <v>1485</v>
      </c>
      <c r="F579" s="15">
        <v>9</v>
      </c>
      <c r="G579" s="15">
        <v>1000</v>
      </c>
      <c r="H579" s="15"/>
    </row>
    <row r="580" s="1" customFormat="1" ht="33" customHeight="1" spans="1:8">
      <c r="A580" s="15">
        <v>577</v>
      </c>
      <c r="B580" s="16" t="s">
        <v>1487</v>
      </c>
      <c r="C580" s="16" t="s">
        <v>1415</v>
      </c>
      <c r="D580" s="16" t="s">
        <v>1488</v>
      </c>
      <c r="E580" s="16" t="s">
        <v>1489</v>
      </c>
      <c r="F580" s="15">
        <v>9</v>
      </c>
      <c r="G580" s="15">
        <v>1000</v>
      </c>
      <c r="H580" s="15"/>
    </row>
    <row r="581" s="1" customFormat="1" ht="33" customHeight="1" spans="1:8">
      <c r="A581" s="15">
        <v>578</v>
      </c>
      <c r="B581" s="16" t="s">
        <v>1490</v>
      </c>
      <c r="C581" s="16" t="s">
        <v>1483</v>
      </c>
      <c r="D581" s="16" t="s">
        <v>1491</v>
      </c>
      <c r="E581" s="16" t="s">
        <v>1492</v>
      </c>
      <c r="F581" s="22">
        <v>6</v>
      </c>
      <c r="G581" s="15">
        <v>1000</v>
      </c>
      <c r="H581" s="15"/>
    </row>
    <row r="582" s="1" customFormat="1" ht="33" customHeight="1" spans="1:8">
      <c r="A582" s="15">
        <v>579</v>
      </c>
      <c r="B582" s="16" t="s">
        <v>1493</v>
      </c>
      <c r="C582" s="16" t="s">
        <v>1483</v>
      </c>
      <c r="D582" s="16" t="s">
        <v>1491</v>
      </c>
      <c r="E582" s="16" t="s">
        <v>1492</v>
      </c>
      <c r="F582" s="22">
        <v>6</v>
      </c>
      <c r="G582" s="15">
        <v>1000</v>
      </c>
      <c r="H582" s="15"/>
    </row>
    <row r="583" s="1" customFormat="1" ht="33" customHeight="1" spans="1:8">
      <c r="A583" s="15">
        <v>580</v>
      </c>
      <c r="B583" s="16" t="s">
        <v>1494</v>
      </c>
      <c r="C583" s="16" t="s">
        <v>1495</v>
      </c>
      <c r="D583" s="16" t="s">
        <v>1496</v>
      </c>
      <c r="E583" s="16" t="s">
        <v>1497</v>
      </c>
      <c r="F583" s="22">
        <v>9</v>
      </c>
      <c r="G583" s="15">
        <v>1000</v>
      </c>
      <c r="H583" s="15"/>
    </row>
    <row r="584" s="1" customFormat="1" ht="33" customHeight="1" spans="1:8">
      <c r="A584" s="15">
        <v>581</v>
      </c>
      <c r="B584" s="16" t="s">
        <v>1498</v>
      </c>
      <c r="C584" s="16" t="s">
        <v>1499</v>
      </c>
      <c r="D584" s="16" t="s">
        <v>150</v>
      </c>
      <c r="E584" s="16" t="s">
        <v>1500</v>
      </c>
      <c r="F584" s="15">
        <v>9</v>
      </c>
      <c r="G584" s="15">
        <v>1000</v>
      </c>
      <c r="H584" s="15"/>
    </row>
    <row r="585" s="1" customFormat="1" ht="33" customHeight="1" spans="1:8">
      <c r="A585" s="15">
        <v>582</v>
      </c>
      <c r="B585" s="16" t="s">
        <v>1501</v>
      </c>
      <c r="C585" s="16" t="s">
        <v>1499</v>
      </c>
      <c r="D585" s="16" t="s">
        <v>150</v>
      </c>
      <c r="E585" s="16" t="s">
        <v>1502</v>
      </c>
      <c r="F585" s="15">
        <v>9</v>
      </c>
      <c r="G585" s="15">
        <v>1000</v>
      </c>
      <c r="H585" s="15"/>
    </row>
    <row r="586" s="1" customFormat="1" ht="33" customHeight="1" spans="1:8">
      <c r="A586" s="15">
        <v>583</v>
      </c>
      <c r="B586" s="16" t="s">
        <v>1503</v>
      </c>
      <c r="C586" s="16" t="s">
        <v>1504</v>
      </c>
      <c r="D586" s="16" t="s">
        <v>1505</v>
      </c>
      <c r="E586" s="16" t="s">
        <v>1506</v>
      </c>
      <c r="F586" s="22">
        <v>8</v>
      </c>
      <c r="G586" s="15">
        <v>1000</v>
      </c>
      <c r="H586" s="15"/>
    </row>
    <row r="587" s="1" customFormat="1" ht="33" customHeight="1" spans="1:8">
      <c r="A587" s="15">
        <v>584</v>
      </c>
      <c r="B587" s="16" t="s">
        <v>1507</v>
      </c>
      <c r="C587" s="16" t="s">
        <v>1504</v>
      </c>
      <c r="D587" s="16" t="s">
        <v>1505</v>
      </c>
      <c r="E587" s="16" t="s">
        <v>812</v>
      </c>
      <c r="F587" s="22">
        <v>6</v>
      </c>
      <c r="G587" s="15">
        <v>1000</v>
      </c>
      <c r="H587" s="15"/>
    </row>
    <row r="588" s="1" customFormat="1" ht="33" customHeight="1" spans="1:8">
      <c r="A588" s="15">
        <v>585</v>
      </c>
      <c r="B588" s="16" t="s">
        <v>1508</v>
      </c>
      <c r="C588" s="16" t="s">
        <v>1509</v>
      </c>
      <c r="D588" s="16" t="s">
        <v>1510</v>
      </c>
      <c r="E588" s="16" t="s">
        <v>1511</v>
      </c>
      <c r="F588" s="15">
        <v>4</v>
      </c>
      <c r="G588" s="15">
        <v>1000</v>
      </c>
      <c r="H588" s="15"/>
    </row>
    <row r="589" s="1" customFormat="1" ht="33" customHeight="1" spans="1:8">
      <c r="A589" s="15">
        <v>586</v>
      </c>
      <c r="B589" s="16" t="s">
        <v>1512</v>
      </c>
      <c r="C589" s="16" t="s">
        <v>1513</v>
      </c>
      <c r="D589" s="16" t="s">
        <v>1514</v>
      </c>
      <c r="E589" s="16" t="s">
        <v>1515</v>
      </c>
      <c r="F589" s="22">
        <v>7</v>
      </c>
      <c r="G589" s="15">
        <v>1000</v>
      </c>
      <c r="H589" s="15"/>
    </row>
    <row r="590" s="1" customFormat="1" ht="33" customHeight="1" spans="1:8">
      <c r="A590" s="15">
        <v>587</v>
      </c>
      <c r="B590" s="16" t="s">
        <v>1516</v>
      </c>
      <c r="C590" s="16" t="s">
        <v>1513</v>
      </c>
      <c r="D590" s="16" t="s">
        <v>1514</v>
      </c>
      <c r="E590" s="16" t="s">
        <v>1515</v>
      </c>
      <c r="F590" s="22">
        <v>7</v>
      </c>
      <c r="G590" s="15">
        <v>1000</v>
      </c>
      <c r="H590" s="15"/>
    </row>
    <row r="591" s="1" customFormat="1" ht="33" customHeight="1" spans="1:8">
      <c r="A591" s="15">
        <v>588</v>
      </c>
      <c r="B591" s="16" t="s">
        <v>1517</v>
      </c>
      <c r="C591" s="16" t="s">
        <v>1513</v>
      </c>
      <c r="D591" s="16" t="s">
        <v>1430</v>
      </c>
      <c r="E591" s="16" t="s">
        <v>1518</v>
      </c>
      <c r="F591" s="15">
        <v>5</v>
      </c>
      <c r="G591" s="15">
        <v>1000</v>
      </c>
      <c r="H591" s="15"/>
    </row>
    <row r="592" s="1" customFormat="1" ht="33" customHeight="1" spans="1:8">
      <c r="A592" s="15">
        <v>589</v>
      </c>
      <c r="B592" s="16" t="s">
        <v>1519</v>
      </c>
      <c r="C592" s="16" t="s">
        <v>1513</v>
      </c>
      <c r="D592" s="16" t="s">
        <v>1430</v>
      </c>
      <c r="E592" s="16" t="s">
        <v>1518</v>
      </c>
      <c r="F592" s="15">
        <v>5</v>
      </c>
      <c r="G592" s="15">
        <v>1000</v>
      </c>
      <c r="H592" s="15"/>
    </row>
    <row r="593" s="1" customFormat="1" ht="33" customHeight="1" spans="1:8">
      <c r="A593" s="15">
        <v>590</v>
      </c>
      <c r="B593" s="16" t="s">
        <v>1520</v>
      </c>
      <c r="C593" s="16" t="s">
        <v>1513</v>
      </c>
      <c r="D593" s="16" t="s">
        <v>1521</v>
      </c>
      <c r="E593" s="16" t="s">
        <v>1522</v>
      </c>
      <c r="F593" s="22">
        <v>6</v>
      </c>
      <c r="G593" s="15">
        <v>1000</v>
      </c>
      <c r="H593" s="15"/>
    </row>
    <row r="594" s="1" customFormat="1" ht="33" customHeight="1" spans="1:8">
      <c r="A594" s="15">
        <v>591</v>
      </c>
      <c r="B594" s="16" t="s">
        <v>1523</v>
      </c>
      <c r="C594" s="16" t="s">
        <v>1513</v>
      </c>
      <c r="D594" s="16" t="s">
        <v>1521</v>
      </c>
      <c r="E594" s="16" t="s">
        <v>1522</v>
      </c>
      <c r="F594" s="22">
        <v>6</v>
      </c>
      <c r="G594" s="15">
        <v>1000</v>
      </c>
      <c r="H594" s="15"/>
    </row>
    <row r="595" s="1" customFormat="1" ht="33" customHeight="1" spans="1:8">
      <c r="A595" s="15">
        <v>592</v>
      </c>
      <c r="B595" s="16" t="s">
        <v>1524</v>
      </c>
      <c r="C595" s="16" t="s">
        <v>1394</v>
      </c>
      <c r="D595" s="16" t="s">
        <v>1525</v>
      </c>
      <c r="E595" s="16" t="s">
        <v>1526</v>
      </c>
      <c r="F595" s="22">
        <v>6</v>
      </c>
      <c r="G595" s="15">
        <v>1000</v>
      </c>
      <c r="H595" s="15"/>
    </row>
    <row r="596" s="1" customFormat="1" ht="33" customHeight="1" spans="1:8">
      <c r="A596" s="15">
        <v>593</v>
      </c>
      <c r="B596" s="16" t="s">
        <v>1527</v>
      </c>
      <c r="C596" s="16" t="s">
        <v>1528</v>
      </c>
      <c r="D596" s="16" t="s">
        <v>12</v>
      </c>
      <c r="E596" s="16" t="s">
        <v>1529</v>
      </c>
      <c r="F596" s="15">
        <v>9</v>
      </c>
      <c r="G596" s="15">
        <v>1000</v>
      </c>
      <c r="H596" s="15"/>
    </row>
    <row r="597" s="1" customFormat="1" ht="33" customHeight="1" spans="1:8">
      <c r="A597" s="15">
        <v>594</v>
      </c>
      <c r="B597" s="16" t="s">
        <v>1530</v>
      </c>
      <c r="C597" s="16" t="s">
        <v>1531</v>
      </c>
      <c r="D597" s="16" t="s">
        <v>1400</v>
      </c>
      <c r="E597" s="16" t="s">
        <v>1448</v>
      </c>
      <c r="F597" s="22">
        <v>6</v>
      </c>
      <c r="G597" s="15">
        <v>1000</v>
      </c>
      <c r="H597" s="15"/>
    </row>
    <row r="598" s="1" customFormat="1" ht="33" customHeight="1" spans="1:8">
      <c r="A598" s="15">
        <v>595</v>
      </c>
      <c r="B598" s="16" t="s">
        <v>1532</v>
      </c>
      <c r="C598" s="16" t="s">
        <v>1533</v>
      </c>
      <c r="D598" s="16" t="s">
        <v>1468</v>
      </c>
      <c r="E598" s="16" t="s">
        <v>1469</v>
      </c>
      <c r="F598" s="15">
        <v>9</v>
      </c>
      <c r="G598" s="15">
        <v>1000</v>
      </c>
      <c r="H598" s="15"/>
    </row>
    <row r="599" s="1" customFormat="1" ht="33" customHeight="1" spans="1:8">
      <c r="A599" s="15">
        <v>596</v>
      </c>
      <c r="B599" s="16" t="s">
        <v>1534</v>
      </c>
      <c r="C599" s="16" t="s">
        <v>1533</v>
      </c>
      <c r="D599" s="16" t="s">
        <v>1468</v>
      </c>
      <c r="E599" s="16" t="s">
        <v>1469</v>
      </c>
      <c r="F599" s="15">
        <v>9</v>
      </c>
      <c r="G599" s="15">
        <v>1000</v>
      </c>
      <c r="H599" s="15"/>
    </row>
    <row r="600" s="1" customFormat="1" ht="33" customHeight="1" spans="1:8">
      <c r="A600" s="15">
        <v>597</v>
      </c>
      <c r="B600" s="16" t="s">
        <v>1535</v>
      </c>
      <c r="C600" s="16" t="s">
        <v>1536</v>
      </c>
      <c r="D600" s="16" t="s">
        <v>1537</v>
      </c>
      <c r="E600" s="16" t="s">
        <v>1538</v>
      </c>
      <c r="F600" s="22">
        <v>6</v>
      </c>
      <c r="G600" s="15">
        <v>1000</v>
      </c>
      <c r="H600" s="15"/>
    </row>
    <row r="601" s="1" customFormat="1" ht="33" customHeight="1" spans="1:8">
      <c r="A601" s="15">
        <v>598</v>
      </c>
      <c r="B601" s="16" t="s">
        <v>1539</v>
      </c>
      <c r="C601" s="16" t="s">
        <v>1467</v>
      </c>
      <c r="D601" s="16" t="s">
        <v>1468</v>
      </c>
      <c r="E601" s="16" t="s">
        <v>1469</v>
      </c>
      <c r="F601" s="15">
        <v>9</v>
      </c>
      <c r="G601" s="15">
        <v>1000</v>
      </c>
      <c r="H601" s="15"/>
    </row>
    <row r="602" s="1" customFormat="1" ht="33" customHeight="1" spans="1:8">
      <c r="A602" s="15">
        <v>599</v>
      </c>
      <c r="B602" s="16" t="s">
        <v>1540</v>
      </c>
      <c r="C602" s="16" t="s">
        <v>1541</v>
      </c>
      <c r="D602" s="16" t="s">
        <v>1542</v>
      </c>
      <c r="E602" s="16" t="s">
        <v>1543</v>
      </c>
      <c r="F602" s="15">
        <v>4</v>
      </c>
      <c r="G602" s="15">
        <v>1000</v>
      </c>
      <c r="H602" s="15"/>
    </row>
    <row r="603" s="1" customFormat="1" ht="33" customHeight="1" spans="1:8">
      <c r="A603" s="15">
        <v>600</v>
      </c>
      <c r="B603" s="16" t="s">
        <v>1544</v>
      </c>
      <c r="C603" s="16" t="s">
        <v>1541</v>
      </c>
      <c r="D603" s="16" t="s">
        <v>1542</v>
      </c>
      <c r="E603" s="16" t="s">
        <v>1543</v>
      </c>
      <c r="F603" s="15">
        <v>9</v>
      </c>
      <c r="G603" s="15">
        <v>1000</v>
      </c>
      <c r="H603" s="15"/>
    </row>
    <row r="604" s="1" customFormat="1" ht="33" customHeight="1" spans="1:8">
      <c r="A604" s="15">
        <v>601</v>
      </c>
      <c r="B604" s="16" t="s">
        <v>1545</v>
      </c>
      <c r="C604" s="16" t="s">
        <v>1546</v>
      </c>
      <c r="D604" s="16" t="s">
        <v>1547</v>
      </c>
      <c r="E604" s="16" t="s">
        <v>1548</v>
      </c>
      <c r="F604" s="15">
        <v>4</v>
      </c>
      <c r="G604" s="15">
        <v>1000</v>
      </c>
      <c r="H604" s="15"/>
    </row>
    <row r="605" s="1" customFormat="1" ht="33" customHeight="1" spans="1:8">
      <c r="A605" s="15">
        <v>602</v>
      </c>
      <c r="B605" s="16" t="s">
        <v>1549</v>
      </c>
      <c r="C605" s="16" t="s">
        <v>1550</v>
      </c>
      <c r="D605" s="16" t="s">
        <v>171</v>
      </c>
      <c r="E605" s="16" t="s">
        <v>1551</v>
      </c>
      <c r="F605" s="22">
        <v>6</v>
      </c>
      <c r="G605" s="15">
        <v>1000</v>
      </c>
      <c r="H605" s="15"/>
    </row>
    <row r="606" s="1" customFormat="1" ht="33" customHeight="1" spans="1:8">
      <c r="A606" s="15">
        <v>603</v>
      </c>
      <c r="B606" s="16" t="s">
        <v>1552</v>
      </c>
      <c r="C606" s="16" t="s">
        <v>1550</v>
      </c>
      <c r="D606" s="16" t="s">
        <v>1455</v>
      </c>
      <c r="E606" s="16" t="s">
        <v>1456</v>
      </c>
      <c r="F606" s="22">
        <v>7</v>
      </c>
      <c r="G606" s="15">
        <v>1000</v>
      </c>
      <c r="H606" s="15"/>
    </row>
    <row r="607" s="1" customFormat="1" ht="33" customHeight="1" spans="1:8">
      <c r="A607" s="15">
        <v>604</v>
      </c>
      <c r="B607" s="16" t="s">
        <v>1553</v>
      </c>
      <c r="C607" s="16" t="s">
        <v>1550</v>
      </c>
      <c r="D607" s="16" t="s">
        <v>1455</v>
      </c>
      <c r="E607" s="16" t="s">
        <v>1456</v>
      </c>
      <c r="F607" s="15">
        <v>4</v>
      </c>
      <c r="G607" s="15">
        <v>1000</v>
      </c>
      <c r="H607" s="15"/>
    </row>
    <row r="608" s="1" customFormat="1" ht="33" customHeight="1" spans="1:8">
      <c r="A608" s="15">
        <v>605</v>
      </c>
      <c r="B608" s="16" t="s">
        <v>811</v>
      </c>
      <c r="C608" s="16" t="s">
        <v>1550</v>
      </c>
      <c r="D608" s="16" t="s">
        <v>1554</v>
      </c>
      <c r="E608" s="16" t="s">
        <v>1413</v>
      </c>
      <c r="F608" s="22">
        <v>8</v>
      </c>
      <c r="G608" s="15">
        <v>1000</v>
      </c>
      <c r="H608" s="15"/>
    </row>
    <row r="609" s="1" customFormat="1" ht="33" customHeight="1" spans="1:8">
      <c r="A609" s="15">
        <v>606</v>
      </c>
      <c r="B609" s="16" t="s">
        <v>1555</v>
      </c>
      <c r="C609" s="16" t="s">
        <v>1556</v>
      </c>
      <c r="D609" s="16" t="s">
        <v>1430</v>
      </c>
      <c r="E609" s="16" t="s">
        <v>1431</v>
      </c>
      <c r="F609" s="22">
        <v>8</v>
      </c>
      <c r="G609" s="15">
        <v>1000</v>
      </c>
      <c r="H609" s="15"/>
    </row>
    <row r="610" s="1" customFormat="1" ht="33" customHeight="1" spans="1:8">
      <c r="A610" s="15">
        <v>607</v>
      </c>
      <c r="B610" s="16" t="s">
        <v>1557</v>
      </c>
      <c r="C610" s="16" t="s">
        <v>1558</v>
      </c>
      <c r="D610" s="16" t="s">
        <v>1559</v>
      </c>
      <c r="E610" s="16" t="s">
        <v>1560</v>
      </c>
      <c r="F610" s="22">
        <v>6</v>
      </c>
      <c r="G610" s="15">
        <v>1000</v>
      </c>
      <c r="H610" s="15"/>
    </row>
    <row r="611" s="1" customFormat="1" ht="33" customHeight="1" spans="1:8">
      <c r="A611" s="15">
        <v>608</v>
      </c>
      <c r="B611" s="16" t="s">
        <v>1561</v>
      </c>
      <c r="C611" s="16" t="s">
        <v>1562</v>
      </c>
      <c r="D611" s="16" t="s">
        <v>1563</v>
      </c>
      <c r="E611" s="16" t="s">
        <v>561</v>
      </c>
      <c r="F611" s="15">
        <v>9</v>
      </c>
      <c r="G611" s="15">
        <v>1000</v>
      </c>
      <c r="H611" s="15"/>
    </row>
    <row r="612" s="1" customFormat="1" ht="33" customHeight="1" spans="1:8">
      <c r="A612" s="15">
        <v>609</v>
      </c>
      <c r="B612" s="16" t="s">
        <v>1564</v>
      </c>
      <c r="C612" s="16" t="s">
        <v>1562</v>
      </c>
      <c r="D612" s="16" t="s">
        <v>1563</v>
      </c>
      <c r="E612" s="16" t="s">
        <v>561</v>
      </c>
      <c r="F612" s="15">
        <v>9</v>
      </c>
      <c r="G612" s="15">
        <v>1000</v>
      </c>
      <c r="H612" s="15"/>
    </row>
    <row r="613" s="1" customFormat="1" ht="33" customHeight="1" spans="1:8">
      <c r="A613" s="15">
        <v>610</v>
      </c>
      <c r="B613" s="16" t="s">
        <v>1565</v>
      </c>
      <c r="C613" s="16" t="s">
        <v>1566</v>
      </c>
      <c r="D613" s="16" t="s">
        <v>1567</v>
      </c>
      <c r="E613" s="16" t="s">
        <v>1568</v>
      </c>
      <c r="F613" s="15">
        <v>9</v>
      </c>
      <c r="G613" s="15">
        <v>1000</v>
      </c>
      <c r="H613" s="15"/>
    </row>
    <row r="614" s="1" customFormat="1" ht="33" customHeight="1" spans="1:8">
      <c r="A614" s="15">
        <v>611</v>
      </c>
      <c r="B614" s="16" t="s">
        <v>1569</v>
      </c>
      <c r="C614" s="16" t="s">
        <v>1394</v>
      </c>
      <c r="D614" s="16" t="s">
        <v>1570</v>
      </c>
      <c r="E614" s="16" t="s">
        <v>1571</v>
      </c>
      <c r="F614" s="22">
        <v>7</v>
      </c>
      <c r="G614" s="15">
        <v>1000</v>
      </c>
      <c r="H614" s="15"/>
    </row>
    <row r="615" s="1" customFormat="1" ht="33" customHeight="1" spans="1:8">
      <c r="A615" s="15">
        <v>612</v>
      </c>
      <c r="B615" s="16" t="s">
        <v>1572</v>
      </c>
      <c r="C615" s="16" t="s">
        <v>1394</v>
      </c>
      <c r="D615" s="16" t="s">
        <v>1570</v>
      </c>
      <c r="E615" s="16" t="s">
        <v>1571</v>
      </c>
      <c r="F615" s="22">
        <v>7</v>
      </c>
      <c r="G615" s="15">
        <v>1000</v>
      </c>
      <c r="H615" s="15"/>
    </row>
    <row r="616" s="1" customFormat="1" ht="33" customHeight="1" spans="1:8">
      <c r="A616" s="15">
        <v>613</v>
      </c>
      <c r="B616" s="16" t="s">
        <v>1573</v>
      </c>
      <c r="C616" s="16" t="s">
        <v>1541</v>
      </c>
      <c r="D616" s="16" t="s">
        <v>1542</v>
      </c>
      <c r="E616" s="16" t="s">
        <v>1543</v>
      </c>
      <c r="F616" s="15">
        <v>9</v>
      </c>
      <c r="G616" s="15">
        <v>1000</v>
      </c>
      <c r="H616" s="15"/>
    </row>
    <row r="617" s="1" customFormat="1" ht="33" customHeight="1" spans="1:8">
      <c r="A617" s="15">
        <v>614</v>
      </c>
      <c r="B617" s="16" t="s">
        <v>1574</v>
      </c>
      <c r="C617" s="16" t="s">
        <v>1450</v>
      </c>
      <c r="D617" s="16" t="s">
        <v>1430</v>
      </c>
      <c r="E617" s="16" t="s">
        <v>1575</v>
      </c>
      <c r="F617" s="22">
        <v>6</v>
      </c>
      <c r="G617" s="15">
        <v>1000</v>
      </c>
      <c r="H617" s="15"/>
    </row>
    <row r="618" s="1" customFormat="1" ht="33" customHeight="1" spans="1:8">
      <c r="A618" s="15">
        <v>615</v>
      </c>
      <c r="B618" s="16" t="s">
        <v>1576</v>
      </c>
      <c r="C618" s="16" t="s">
        <v>1429</v>
      </c>
      <c r="D618" s="16" t="s">
        <v>1430</v>
      </c>
      <c r="E618" s="16" t="s">
        <v>1431</v>
      </c>
      <c r="F618" s="15">
        <v>9</v>
      </c>
      <c r="G618" s="15">
        <v>1000</v>
      </c>
      <c r="H618" s="15"/>
    </row>
    <row r="619" s="1" customFormat="1" ht="33" customHeight="1" spans="1:8">
      <c r="A619" s="15">
        <v>616</v>
      </c>
      <c r="B619" s="16" t="s">
        <v>1577</v>
      </c>
      <c r="C619" s="16" t="s">
        <v>1429</v>
      </c>
      <c r="D619" s="16" t="s">
        <v>171</v>
      </c>
      <c r="E619" s="16" t="s">
        <v>1578</v>
      </c>
      <c r="F619" s="15">
        <v>5</v>
      </c>
      <c r="G619" s="15">
        <v>1000</v>
      </c>
      <c r="H619" s="15"/>
    </row>
    <row r="620" s="1" customFormat="1" ht="33" customHeight="1" spans="1:8">
      <c r="A620" s="15">
        <v>617</v>
      </c>
      <c r="B620" s="16" t="s">
        <v>1579</v>
      </c>
      <c r="C620" s="16" t="s">
        <v>1580</v>
      </c>
      <c r="D620" s="16" t="s">
        <v>78</v>
      </c>
      <c r="E620" s="16" t="s">
        <v>1581</v>
      </c>
      <c r="F620" s="15">
        <v>5</v>
      </c>
      <c r="G620" s="15">
        <v>1000</v>
      </c>
      <c r="H620" s="15"/>
    </row>
    <row r="621" s="1" customFormat="1" ht="33" customHeight="1" spans="1:8">
      <c r="A621" s="15">
        <v>618</v>
      </c>
      <c r="B621" s="16" t="s">
        <v>1582</v>
      </c>
      <c r="C621" s="16" t="s">
        <v>1580</v>
      </c>
      <c r="D621" s="16" t="s">
        <v>78</v>
      </c>
      <c r="E621" s="16" t="s">
        <v>1581</v>
      </c>
      <c r="F621" s="15">
        <v>5</v>
      </c>
      <c r="G621" s="15">
        <v>1000</v>
      </c>
      <c r="H621" s="15"/>
    </row>
    <row r="622" s="1" customFormat="1" ht="33" customHeight="1" spans="1:8">
      <c r="A622" s="15">
        <v>619</v>
      </c>
      <c r="B622" s="16" t="s">
        <v>1583</v>
      </c>
      <c r="C622" s="16" t="s">
        <v>1429</v>
      </c>
      <c r="D622" s="16" t="s">
        <v>1430</v>
      </c>
      <c r="E622" s="16" t="s">
        <v>1431</v>
      </c>
      <c r="F622" s="15">
        <v>9</v>
      </c>
      <c r="G622" s="15">
        <v>1000</v>
      </c>
      <c r="H622" s="15"/>
    </row>
    <row r="623" s="1" customFormat="1" ht="33" customHeight="1" spans="1:8">
      <c r="A623" s="15">
        <v>620</v>
      </c>
      <c r="B623" s="16" t="s">
        <v>1584</v>
      </c>
      <c r="C623" s="16" t="s">
        <v>1585</v>
      </c>
      <c r="D623" s="16" t="s">
        <v>1586</v>
      </c>
      <c r="E623" s="16" t="s">
        <v>1587</v>
      </c>
      <c r="F623" s="22">
        <v>6</v>
      </c>
      <c r="G623" s="15">
        <v>1000</v>
      </c>
      <c r="H623" s="15"/>
    </row>
    <row r="624" s="1" customFormat="1" ht="33" customHeight="1" spans="1:8">
      <c r="A624" s="15">
        <v>621</v>
      </c>
      <c r="B624" s="16" t="s">
        <v>1588</v>
      </c>
      <c r="C624" s="16" t="s">
        <v>1589</v>
      </c>
      <c r="D624" s="16" t="s">
        <v>1590</v>
      </c>
      <c r="E624" s="16" t="s">
        <v>246</v>
      </c>
      <c r="F624" s="15">
        <v>4</v>
      </c>
      <c r="G624" s="15">
        <v>1000</v>
      </c>
      <c r="H624" s="15"/>
    </row>
    <row r="625" s="1" customFormat="1" ht="33" customHeight="1" spans="1:8">
      <c r="A625" s="15">
        <v>622</v>
      </c>
      <c r="B625" s="16" t="s">
        <v>1591</v>
      </c>
      <c r="C625" s="16" t="s">
        <v>1589</v>
      </c>
      <c r="D625" s="16" t="s">
        <v>1590</v>
      </c>
      <c r="E625" s="16" t="s">
        <v>246</v>
      </c>
      <c r="F625" s="15">
        <v>5</v>
      </c>
      <c r="G625" s="15">
        <v>1000</v>
      </c>
      <c r="H625" s="15"/>
    </row>
    <row r="626" s="1" customFormat="1" ht="33" customHeight="1" spans="1:8">
      <c r="A626" s="15">
        <v>623</v>
      </c>
      <c r="B626" s="16" t="s">
        <v>1592</v>
      </c>
      <c r="C626" s="16" t="s">
        <v>1429</v>
      </c>
      <c r="D626" s="16" t="s">
        <v>12</v>
      </c>
      <c r="E626" s="16" t="s">
        <v>1593</v>
      </c>
      <c r="F626" s="15">
        <v>9</v>
      </c>
      <c r="G626" s="15">
        <v>1000</v>
      </c>
      <c r="H626" s="15"/>
    </row>
    <row r="627" s="1" customFormat="1" ht="33" customHeight="1" spans="1:8">
      <c r="A627" s="15">
        <v>624</v>
      </c>
      <c r="B627" s="16" t="s">
        <v>1594</v>
      </c>
      <c r="C627" s="16" t="s">
        <v>1595</v>
      </c>
      <c r="D627" s="16" t="s">
        <v>215</v>
      </c>
      <c r="E627" s="16" t="s">
        <v>1596</v>
      </c>
      <c r="F627" s="15">
        <v>9</v>
      </c>
      <c r="G627" s="15">
        <v>1000</v>
      </c>
      <c r="H627" s="15"/>
    </row>
    <row r="628" s="1" customFormat="1" ht="33" customHeight="1" spans="1:8">
      <c r="A628" s="15">
        <v>625</v>
      </c>
      <c r="B628" s="16" t="s">
        <v>1597</v>
      </c>
      <c r="C628" s="16" t="s">
        <v>1429</v>
      </c>
      <c r="D628" s="16" t="s">
        <v>171</v>
      </c>
      <c r="E628" s="16" t="s">
        <v>1578</v>
      </c>
      <c r="F628" s="15">
        <v>5</v>
      </c>
      <c r="G628" s="15">
        <v>1000</v>
      </c>
      <c r="H628" s="15"/>
    </row>
    <row r="629" s="1" customFormat="1" ht="33" customHeight="1" spans="1:8">
      <c r="A629" s="15">
        <v>626</v>
      </c>
      <c r="B629" s="16" t="s">
        <v>1598</v>
      </c>
      <c r="C629" s="16" t="s">
        <v>1599</v>
      </c>
      <c r="D629" s="16" t="s">
        <v>1600</v>
      </c>
      <c r="E629" s="16" t="s">
        <v>1601</v>
      </c>
      <c r="F629" s="15">
        <v>9</v>
      </c>
      <c r="G629" s="15">
        <v>1000</v>
      </c>
      <c r="H629" s="15"/>
    </row>
    <row r="630" s="1" customFormat="1" ht="33" customHeight="1" spans="1:8">
      <c r="A630" s="15">
        <v>627</v>
      </c>
      <c r="B630" s="16" t="s">
        <v>1602</v>
      </c>
      <c r="C630" s="16" t="s">
        <v>1603</v>
      </c>
      <c r="D630" s="16" t="s">
        <v>1464</v>
      </c>
      <c r="E630" s="16" t="s">
        <v>1465</v>
      </c>
      <c r="F630" s="22">
        <v>8</v>
      </c>
      <c r="G630" s="15">
        <v>1000</v>
      </c>
      <c r="H630" s="15"/>
    </row>
    <row r="631" s="1" customFormat="1" ht="33" customHeight="1" spans="1:8">
      <c r="A631" s="15">
        <v>628</v>
      </c>
      <c r="B631" s="16" t="s">
        <v>1604</v>
      </c>
      <c r="C631" s="16" t="s">
        <v>1550</v>
      </c>
      <c r="D631" s="16" t="s">
        <v>171</v>
      </c>
      <c r="E631" s="16" t="s">
        <v>1551</v>
      </c>
      <c r="F631" s="22">
        <v>6</v>
      </c>
      <c r="G631" s="15">
        <v>1000</v>
      </c>
      <c r="H631" s="15"/>
    </row>
    <row r="632" s="1" customFormat="1" ht="33" customHeight="1" spans="1:8">
      <c r="A632" s="15">
        <v>629</v>
      </c>
      <c r="B632" s="16" t="s">
        <v>1605</v>
      </c>
      <c r="C632" s="16" t="s">
        <v>1606</v>
      </c>
      <c r="D632" s="16" t="s">
        <v>1455</v>
      </c>
      <c r="E632" s="16" t="s">
        <v>1456</v>
      </c>
      <c r="F632" s="22">
        <v>7</v>
      </c>
      <c r="G632" s="15">
        <v>1000</v>
      </c>
      <c r="H632" s="15"/>
    </row>
    <row r="633" s="1" customFormat="1" ht="33" customHeight="1" spans="1:8">
      <c r="A633" s="15">
        <v>630</v>
      </c>
      <c r="B633" s="16" t="s">
        <v>1607</v>
      </c>
      <c r="C633" s="16" t="s">
        <v>1483</v>
      </c>
      <c r="D633" s="16" t="s">
        <v>1608</v>
      </c>
      <c r="E633" s="16" t="s">
        <v>1485</v>
      </c>
      <c r="F633" s="15">
        <v>9</v>
      </c>
      <c r="G633" s="15">
        <v>1000</v>
      </c>
      <c r="H633" s="15"/>
    </row>
    <row r="634" s="1" customFormat="1" ht="33" customHeight="1" spans="1:8">
      <c r="A634" s="15">
        <v>631</v>
      </c>
      <c r="B634" s="16" t="s">
        <v>1609</v>
      </c>
      <c r="C634" s="16" t="s">
        <v>1610</v>
      </c>
      <c r="D634" s="16" t="s">
        <v>1611</v>
      </c>
      <c r="E634" s="16" t="s">
        <v>1612</v>
      </c>
      <c r="F634" s="22">
        <v>7</v>
      </c>
      <c r="G634" s="15">
        <v>1000</v>
      </c>
      <c r="H634" s="15"/>
    </row>
    <row r="635" s="1" customFormat="1" ht="33" customHeight="1" spans="1:8">
      <c r="A635" s="15">
        <v>632</v>
      </c>
      <c r="B635" s="16" t="s">
        <v>1613</v>
      </c>
      <c r="C635" s="16" t="s">
        <v>1606</v>
      </c>
      <c r="D635" s="16" t="s">
        <v>1455</v>
      </c>
      <c r="E635" s="16" t="s">
        <v>1456</v>
      </c>
      <c r="F635" s="15">
        <v>5</v>
      </c>
      <c r="G635" s="15">
        <v>1000</v>
      </c>
      <c r="H635" s="15"/>
    </row>
    <row r="636" s="1" customFormat="1" ht="33" customHeight="1" spans="1:8">
      <c r="A636" s="15">
        <v>633</v>
      </c>
      <c r="B636" s="16" t="s">
        <v>1614</v>
      </c>
      <c r="C636" s="16" t="s">
        <v>1394</v>
      </c>
      <c r="D636" s="16" t="s">
        <v>12</v>
      </c>
      <c r="E636" s="16" t="s">
        <v>1615</v>
      </c>
      <c r="F636" s="22">
        <v>6</v>
      </c>
      <c r="G636" s="15">
        <v>1000</v>
      </c>
      <c r="H636" s="15"/>
    </row>
    <row r="637" s="1" customFormat="1" ht="33" customHeight="1" spans="1:8">
      <c r="A637" s="15">
        <v>634</v>
      </c>
      <c r="B637" s="16" t="s">
        <v>1616</v>
      </c>
      <c r="C637" s="16" t="s">
        <v>1513</v>
      </c>
      <c r="D637" s="16" t="s">
        <v>1617</v>
      </c>
      <c r="E637" s="16" t="s">
        <v>1618</v>
      </c>
      <c r="F637" s="22">
        <v>6</v>
      </c>
      <c r="G637" s="15">
        <v>1000</v>
      </c>
      <c r="H637" s="15"/>
    </row>
    <row r="638" s="1" customFormat="1" ht="33" customHeight="1" spans="1:8">
      <c r="A638" s="15">
        <v>635</v>
      </c>
      <c r="B638" s="16" t="s">
        <v>1619</v>
      </c>
      <c r="C638" s="16" t="s">
        <v>1513</v>
      </c>
      <c r="D638" s="16" t="s">
        <v>1620</v>
      </c>
      <c r="E638" s="16" t="s">
        <v>1515</v>
      </c>
      <c r="F638" s="22">
        <v>7</v>
      </c>
      <c r="G638" s="15">
        <v>1000</v>
      </c>
      <c r="H638" s="15"/>
    </row>
    <row r="639" s="1" customFormat="1" ht="33" customHeight="1" spans="1:8">
      <c r="A639" s="15">
        <v>636</v>
      </c>
      <c r="B639" s="16" t="s">
        <v>1621</v>
      </c>
      <c r="C639" s="16" t="s">
        <v>1622</v>
      </c>
      <c r="D639" s="16" t="s">
        <v>1623</v>
      </c>
      <c r="E639" s="16" t="s">
        <v>1624</v>
      </c>
      <c r="F639" s="22">
        <v>6</v>
      </c>
      <c r="G639" s="15">
        <v>1000</v>
      </c>
      <c r="H639" s="15"/>
    </row>
    <row r="640" s="1" customFormat="1" ht="33" customHeight="1" spans="1:8">
      <c r="A640" s="15">
        <v>637</v>
      </c>
      <c r="B640" s="16" t="s">
        <v>1625</v>
      </c>
      <c r="C640" s="16" t="s">
        <v>1622</v>
      </c>
      <c r="D640" s="16" t="s">
        <v>1623</v>
      </c>
      <c r="E640" s="16" t="s">
        <v>1626</v>
      </c>
      <c r="F640" s="22">
        <v>7</v>
      </c>
      <c r="G640" s="15">
        <v>1000</v>
      </c>
      <c r="H640" s="15"/>
    </row>
    <row r="641" s="1" customFormat="1" ht="33" customHeight="1" spans="1:8">
      <c r="A641" s="15">
        <v>638</v>
      </c>
      <c r="B641" s="16" t="s">
        <v>1627</v>
      </c>
      <c r="C641" s="16" t="s">
        <v>1622</v>
      </c>
      <c r="D641" s="16" t="s">
        <v>1623</v>
      </c>
      <c r="E641" s="16" t="s">
        <v>1626</v>
      </c>
      <c r="F641" s="22">
        <v>7</v>
      </c>
      <c r="G641" s="15">
        <v>1000</v>
      </c>
      <c r="H641" s="15"/>
    </row>
    <row r="642" s="1" customFormat="1" ht="33" customHeight="1" spans="1:8">
      <c r="A642" s="15">
        <v>639</v>
      </c>
      <c r="B642" s="16" t="s">
        <v>1628</v>
      </c>
      <c r="C642" s="16" t="s">
        <v>1629</v>
      </c>
      <c r="D642" s="16" t="s">
        <v>1623</v>
      </c>
      <c r="E642" s="16" t="s">
        <v>1630</v>
      </c>
      <c r="F642" s="22">
        <v>6</v>
      </c>
      <c r="G642" s="15">
        <v>1000</v>
      </c>
      <c r="H642" s="15"/>
    </row>
    <row r="643" s="1" customFormat="1" ht="33" customHeight="1" spans="1:8">
      <c r="A643" s="15">
        <v>640</v>
      </c>
      <c r="B643" s="16" t="s">
        <v>1631</v>
      </c>
      <c r="C643" s="16" t="s">
        <v>1629</v>
      </c>
      <c r="D643" s="16" t="s">
        <v>1623</v>
      </c>
      <c r="E643" s="16" t="s">
        <v>1630</v>
      </c>
      <c r="F643" s="22">
        <v>6</v>
      </c>
      <c r="G643" s="15">
        <v>1000</v>
      </c>
      <c r="H643" s="15"/>
    </row>
    <row r="644" s="1" customFormat="1" ht="33" customHeight="1" spans="1:8">
      <c r="A644" s="15">
        <v>641</v>
      </c>
      <c r="B644" s="16" t="s">
        <v>1632</v>
      </c>
      <c r="C644" s="16" t="s">
        <v>1633</v>
      </c>
      <c r="D644" s="16" t="s">
        <v>511</v>
      </c>
      <c r="E644" s="16" t="s">
        <v>1634</v>
      </c>
      <c r="F644" s="22">
        <v>7</v>
      </c>
      <c r="G644" s="15">
        <v>1000</v>
      </c>
      <c r="H644" s="15"/>
    </row>
    <row r="645" s="1" customFormat="1" ht="33" customHeight="1" spans="1:8">
      <c r="A645" s="15">
        <v>642</v>
      </c>
      <c r="B645" s="16" t="s">
        <v>1635</v>
      </c>
      <c r="C645" s="16" t="s">
        <v>1636</v>
      </c>
      <c r="D645" s="16" t="s">
        <v>1637</v>
      </c>
      <c r="E645" s="16" t="s">
        <v>1638</v>
      </c>
      <c r="F645" s="22">
        <v>6</v>
      </c>
      <c r="G645" s="15">
        <v>1000</v>
      </c>
      <c r="H645" s="15"/>
    </row>
    <row r="646" s="1" customFormat="1" ht="33" customHeight="1" spans="1:8">
      <c r="A646" s="15">
        <v>643</v>
      </c>
      <c r="B646" s="16" t="s">
        <v>1639</v>
      </c>
      <c r="C646" s="16" t="s">
        <v>1640</v>
      </c>
      <c r="D646" s="16" t="s">
        <v>1641</v>
      </c>
      <c r="E646" s="16" t="s">
        <v>1642</v>
      </c>
      <c r="F646" s="15">
        <v>9</v>
      </c>
      <c r="G646" s="15">
        <v>1000</v>
      </c>
      <c r="H646" s="15"/>
    </row>
    <row r="647" s="1" customFormat="1" ht="33" customHeight="1" spans="1:8">
      <c r="A647" s="15">
        <v>644</v>
      </c>
      <c r="B647" s="16" t="s">
        <v>1643</v>
      </c>
      <c r="C647" s="16" t="s">
        <v>1528</v>
      </c>
      <c r="D647" s="16" t="s">
        <v>306</v>
      </c>
      <c r="E647" s="16" t="s">
        <v>1403</v>
      </c>
      <c r="F647" s="15">
        <v>9</v>
      </c>
      <c r="G647" s="15">
        <v>1000</v>
      </c>
      <c r="H647" s="15"/>
    </row>
    <row r="648" s="1" customFormat="1" ht="33" customHeight="1" spans="1:8">
      <c r="A648" s="15">
        <v>645</v>
      </c>
      <c r="B648" s="16" t="s">
        <v>1644</v>
      </c>
      <c r="C648" s="16" t="s">
        <v>1513</v>
      </c>
      <c r="D648" s="16" t="s">
        <v>306</v>
      </c>
      <c r="E648" s="16" t="s">
        <v>1403</v>
      </c>
      <c r="F648" s="15">
        <v>9</v>
      </c>
      <c r="G648" s="15">
        <v>1000</v>
      </c>
      <c r="H648" s="15"/>
    </row>
    <row r="649" s="1" customFormat="1" ht="33" customHeight="1" spans="1:8">
      <c r="A649" s="15">
        <v>646</v>
      </c>
      <c r="B649" s="16" t="s">
        <v>1645</v>
      </c>
      <c r="C649" s="16" t="s">
        <v>1646</v>
      </c>
      <c r="D649" s="16" t="s">
        <v>1430</v>
      </c>
      <c r="E649" s="16" t="s">
        <v>1647</v>
      </c>
      <c r="F649" s="15">
        <v>9</v>
      </c>
      <c r="G649" s="15">
        <v>1000</v>
      </c>
      <c r="H649" s="15"/>
    </row>
    <row r="650" s="1" customFormat="1" ht="33" customHeight="1" spans="1:8">
      <c r="A650" s="15">
        <v>647</v>
      </c>
      <c r="B650" s="16" t="s">
        <v>1648</v>
      </c>
      <c r="C650" s="16" t="s">
        <v>1649</v>
      </c>
      <c r="D650" s="16" t="s">
        <v>1650</v>
      </c>
      <c r="E650" s="16" t="s">
        <v>1651</v>
      </c>
      <c r="F650" s="15">
        <v>9</v>
      </c>
      <c r="G650" s="15">
        <v>1000</v>
      </c>
      <c r="H650" s="15"/>
    </row>
    <row r="651" s="1" customFormat="1" ht="33" customHeight="1" spans="1:8">
      <c r="A651" s="15">
        <v>648</v>
      </c>
      <c r="B651" s="16" t="s">
        <v>1652</v>
      </c>
      <c r="C651" s="16" t="s">
        <v>1653</v>
      </c>
      <c r="D651" s="16" t="s">
        <v>1654</v>
      </c>
      <c r="E651" s="16" t="s">
        <v>266</v>
      </c>
      <c r="F651" s="22">
        <v>6</v>
      </c>
      <c r="G651" s="15">
        <v>1000</v>
      </c>
      <c r="H651" s="15"/>
    </row>
    <row r="652" s="1" customFormat="1" ht="33" customHeight="1" spans="1:8">
      <c r="A652" s="15">
        <v>649</v>
      </c>
      <c r="B652" s="16" t="s">
        <v>1655</v>
      </c>
      <c r="C652" s="16" t="s">
        <v>1649</v>
      </c>
      <c r="D652" s="16" t="s">
        <v>1656</v>
      </c>
      <c r="E652" s="16" t="s">
        <v>1657</v>
      </c>
      <c r="F652" s="22">
        <v>7</v>
      </c>
      <c r="G652" s="15">
        <v>1000</v>
      </c>
      <c r="H652" s="15"/>
    </row>
    <row r="653" s="1" customFormat="1" ht="33" customHeight="1" spans="1:8">
      <c r="A653" s="15">
        <v>650</v>
      </c>
      <c r="B653" s="16" t="s">
        <v>1658</v>
      </c>
      <c r="C653" s="16" t="s">
        <v>1659</v>
      </c>
      <c r="D653" s="16" t="s">
        <v>189</v>
      </c>
      <c r="E653" s="16" t="s">
        <v>1660</v>
      </c>
      <c r="F653" s="15">
        <v>9</v>
      </c>
      <c r="G653" s="15">
        <v>1000</v>
      </c>
      <c r="H653" s="15"/>
    </row>
    <row r="654" s="1" customFormat="1" ht="33" customHeight="1" spans="1:8">
      <c r="A654" s="15">
        <v>651</v>
      </c>
      <c r="B654" s="16" t="s">
        <v>1661</v>
      </c>
      <c r="C654" s="16" t="s">
        <v>1662</v>
      </c>
      <c r="D654" s="16" t="s">
        <v>1663</v>
      </c>
      <c r="E654" s="16" t="s">
        <v>1664</v>
      </c>
      <c r="F654" s="15">
        <v>9</v>
      </c>
      <c r="G654" s="15">
        <v>1000</v>
      </c>
      <c r="H654" s="15"/>
    </row>
    <row r="655" s="1" customFormat="1" ht="33" customHeight="1" spans="1:8">
      <c r="A655" s="15">
        <v>652</v>
      </c>
      <c r="B655" s="16" t="s">
        <v>1665</v>
      </c>
      <c r="C655" s="16" t="s">
        <v>1646</v>
      </c>
      <c r="D655" s="16" t="s">
        <v>1663</v>
      </c>
      <c r="E655" s="16" t="s">
        <v>1664</v>
      </c>
      <c r="F655" s="15">
        <v>9</v>
      </c>
      <c r="G655" s="15">
        <v>1000</v>
      </c>
      <c r="H655" s="15"/>
    </row>
    <row r="656" s="1" customFormat="1" ht="33" customHeight="1" spans="1:8">
      <c r="A656" s="15">
        <v>653</v>
      </c>
      <c r="B656" s="16" t="s">
        <v>1666</v>
      </c>
      <c r="C656" s="16" t="s">
        <v>1667</v>
      </c>
      <c r="D656" s="16" t="s">
        <v>1668</v>
      </c>
      <c r="E656" s="16" t="s">
        <v>1669</v>
      </c>
      <c r="F656" s="22">
        <v>7</v>
      </c>
      <c r="G656" s="15">
        <v>1000</v>
      </c>
      <c r="H656" s="15"/>
    </row>
    <row r="657" s="1" customFormat="1" ht="33" customHeight="1" spans="1:8">
      <c r="A657" s="15">
        <v>654</v>
      </c>
      <c r="B657" s="16" t="s">
        <v>1670</v>
      </c>
      <c r="C657" s="16" t="s">
        <v>1671</v>
      </c>
      <c r="D657" s="16" t="s">
        <v>1672</v>
      </c>
      <c r="E657" s="16" t="s">
        <v>1673</v>
      </c>
      <c r="F657" s="22">
        <v>8</v>
      </c>
      <c r="G657" s="15">
        <v>1000</v>
      </c>
      <c r="H657" s="15"/>
    </row>
    <row r="658" s="1" customFormat="1" ht="33" customHeight="1" spans="1:8">
      <c r="A658" s="15">
        <v>655</v>
      </c>
      <c r="B658" s="16" t="s">
        <v>1674</v>
      </c>
      <c r="C658" s="16" t="s">
        <v>1671</v>
      </c>
      <c r="D658" s="16" t="s">
        <v>914</v>
      </c>
      <c r="E658" s="16" t="s">
        <v>1675</v>
      </c>
      <c r="F658" s="15">
        <v>9</v>
      </c>
      <c r="G658" s="15">
        <v>1000</v>
      </c>
      <c r="H658" s="15"/>
    </row>
    <row r="659" s="1" customFormat="1" ht="33" customHeight="1" spans="1:8">
      <c r="A659" s="15">
        <v>656</v>
      </c>
      <c r="B659" s="16" t="s">
        <v>1676</v>
      </c>
      <c r="C659" s="16" t="s">
        <v>1671</v>
      </c>
      <c r="D659" s="16" t="s">
        <v>1677</v>
      </c>
      <c r="E659" s="16" t="s">
        <v>1678</v>
      </c>
      <c r="F659" s="15">
        <v>9</v>
      </c>
      <c r="G659" s="15">
        <v>1000</v>
      </c>
      <c r="H659" s="15"/>
    </row>
    <row r="660" s="1" customFormat="1" ht="33" customHeight="1" spans="1:8">
      <c r="A660" s="15">
        <v>657</v>
      </c>
      <c r="B660" s="16" t="s">
        <v>1679</v>
      </c>
      <c r="C660" s="16" t="s">
        <v>1671</v>
      </c>
      <c r="D660" s="16" t="s">
        <v>1672</v>
      </c>
      <c r="E660" s="16" t="s">
        <v>1673</v>
      </c>
      <c r="F660" s="22">
        <v>6</v>
      </c>
      <c r="G660" s="15">
        <v>1000</v>
      </c>
      <c r="H660" s="15"/>
    </row>
    <row r="661" s="1" customFormat="1" ht="33" customHeight="1" spans="1:8">
      <c r="A661" s="15">
        <v>658</v>
      </c>
      <c r="B661" s="16" t="s">
        <v>1680</v>
      </c>
      <c r="C661" s="16" t="s">
        <v>1671</v>
      </c>
      <c r="D661" s="16" t="s">
        <v>1656</v>
      </c>
      <c r="E661" s="16" t="s">
        <v>246</v>
      </c>
      <c r="F661" s="15">
        <v>4</v>
      </c>
      <c r="G661" s="15">
        <v>1000</v>
      </c>
      <c r="H661" s="15"/>
    </row>
    <row r="662" s="1" customFormat="1" ht="33" customHeight="1" spans="1:8">
      <c r="A662" s="15">
        <v>659</v>
      </c>
      <c r="B662" s="16" t="s">
        <v>1681</v>
      </c>
      <c r="C662" s="16" t="s">
        <v>1671</v>
      </c>
      <c r="D662" s="16" t="s">
        <v>1656</v>
      </c>
      <c r="E662" s="16" t="s">
        <v>246</v>
      </c>
      <c r="F662" s="15">
        <v>5</v>
      </c>
      <c r="G662" s="15">
        <v>1000</v>
      </c>
      <c r="H662" s="15"/>
    </row>
    <row r="663" s="1" customFormat="1" ht="33" customHeight="1" spans="1:8">
      <c r="A663" s="15">
        <v>660</v>
      </c>
      <c r="B663" s="16" t="s">
        <v>1682</v>
      </c>
      <c r="C663" s="16" t="s">
        <v>1683</v>
      </c>
      <c r="D663" s="16" t="s">
        <v>1684</v>
      </c>
      <c r="E663" s="16" t="s">
        <v>1685</v>
      </c>
      <c r="F663" s="15">
        <v>9</v>
      </c>
      <c r="G663" s="15">
        <v>1000</v>
      </c>
      <c r="H663" s="15"/>
    </row>
    <row r="664" s="1" customFormat="1" ht="33" customHeight="1" spans="1:8">
      <c r="A664" s="15">
        <v>661</v>
      </c>
      <c r="B664" s="16" t="s">
        <v>1686</v>
      </c>
      <c r="C664" s="16" t="s">
        <v>1687</v>
      </c>
      <c r="D664" s="16" t="s">
        <v>1688</v>
      </c>
      <c r="E664" s="16" t="s">
        <v>1689</v>
      </c>
      <c r="F664" s="22">
        <v>7</v>
      </c>
      <c r="G664" s="15">
        <v>1000</v>
      </c>
      <c r="H664" s="15"/>
    </row>
    <row r="665" s="1" customFormat="1" ht="33" customHeight="1" spans="1:8">
      <c r="A665" s="15">
        <v>662</v>
      </c>
      <c r="B665" s="16" t="s">
        <v>1690</v>
      </c>
      <c r="C665" s="16" t="s">
        <v>1691</v>
      </c>
      <c r="D665" s="16" t="s">
        <v>1692</v>
      </c>
      <c r="E665" s="16" t="s">
        <v>1692</v>
      </c>
      <c r="F665" s="15">
        <v>5</v>
      </c>
      <c r="G665" s="15">
        <v>1000</v>
      </c>
      <c r="H665" s="15"/>
    </row>
    <row r="666" s="1" customFormat="1" ht="33" customHeight="1" spans="1:8">
      <c r="A666" s="15">
        <v>663</v>
      </c>
      <c r="B666" s="16" t="s">
        <v>1693</v>
      </c>
      <c r="C666" s="16" t="s">
        <v>1694</v>
      </c>
      <c r="D666" s="16" t="s">
        <v>1695</v>
      </c>
      <c r="E666" s="16" t="s">
        <v>1696</v>
      </c>
      <c r="F666" s="22">
        <v>6</v>
      </c>
      <c r="G666" s="15">
        <v>1000</v>
      </c>
      <c r="H666" s="15"/>
    </row>
    <row r="667" s="1" customFormat="1" ht="33" customHeight="1" spans="1:8">
      <c r="A667" s="15">
        <v>664</v>
      </c>
      <c r="B667" s="16" t="s">
        <v>1697</v>
      </c>
      <c r="C667" s="16" t="s">
        <v>1662</v>
      </c>
      <c r="D667" s="16" t="s">
        <v>1663</v>
      </c>
      <c r="E667" s="16" t="s">
        <v>1664</v>
      </c>
      <c r="F667" s="22">
        <v>7</v>
      </c>
      <c r="G667" s="15">
        <v>1000</v>
      </c>
      <c r="H667" s="15"/>
    </row>
    <row r="668" s="1" customFormat="1" ht="33" customHeight="1" spans="1:8">
      <c r="A668" s="15">
        <v>665</v>
      </c>
      <c r="B668" s="16" t="s">
        <v>1698</v>
      </c>
      <c r="C668" s="16" t="s">
        <v>1646</v>
      </c>
      <c r="D668" s="16" t="s">
        <v>1663</v>
      </c>
      <c r="E668" s="16" t="s">
        <v>1664</v>
      </c>
      <c r="F668" s="15">
        <v>9</v>
      </c>
      <c r="G668" s="15">
        <v>1000</v>
      </c>
      <c r="H668" s="15"/>
    </row>
    <row r="669" s="1" customFormat="1" ht="33" customHeight="1" spans="1:8">
      <c r="A669" s="15">
        <v>666</v>
      </c>
      <c r="B669" s="16" t="s">
        <v>1699</v>
      </c>
      <c r="C669" s="16" t="s">
        <v>1622</v>
      </c>
      <c r="D669" s="16" t="s">
        <v>1623</v>
      </c>
      <c r="E669" s="16" t="s">
        <v>1624</v>
      </c>
      <c r="F669" s="22">
        <v>6</v>
      </c>
      <c r="G669" s="15">
        <v>1000</v>
      </c>
      <c r="H669" s="15"/>
    </row>
    <row r="670" s="1" customFormat="1" ht="33" customHeight="1" spans="1:8">
      <c r="A670" s="15">
        <v>667</v>
      </c>
      <c r="B670" s="16" t="s">
        <v>1700</v>
      </c>
      <c r="C670" s="16" t="s">
        <v>1622</v>
      </c>
      <c r="D670" s="16" t="s">
        <v>1623</v>
      </c>
      <c r="E670" s="16" t="s">
        <v>1624</v>
      </c>
      <c r="F670" s="22">
        <v>6</v>
      </c>
      <c r="G670" s="15">
        <v>1000</v>
      </c>
      <c r="H670" s="15"/>
    </row>
    <row r="671" s="1" customFormat="1" ht="33" customHeight="1" spans="1:8">
      <c r="A671" s="15">
        <v>668</v>
      </c>
      <c r="B671" s="16" t="s">
        <v>1701</v>
      </c>
      <c r="C671" s="16" t="s">
        <v>1622</v>
      </c>
      <c r="D671" s="16" t="s">
        <v>1623</v>
      </c>
      <c r="E671" s="16" t="s">
        <v>1624</v>
      </c>
      <c r="F671" s="22">
        <v>6</v>
      </c>
      <c r="G671" s="15">
        <v>1000</v>
      </c>
      <c r="H671" s="15"/>
    </row>
    <row r="672" s="1" customFormat="1" ht="33" customHeight="1" spans="1:8">
      <c r="A672" s="15">
        <v>669</v>
      </c>
      <c r="B672" s="16" t="s">
        <v>1702</v>
      </c>
      <c r="C672" s="16" t="s">
        <v>1703</v>
      </c>
      <c r="D672" s="16" t="s">
        <v>171</v>
      </c>
      <c r="E672" s="16" t="s">
        <v>1704</v>
      </c>
      <c r="F672" s="15">
        <v>5</v>
      </c>
      <c r="G672" s="15">
        <v>1000</v>
      </c>
      <c r="H672" s="15"/>
    </row>
    <row r="673" s="1" customFormat="1" ht="33" customHeight="1" spans="1:8">
      <c r="A673" s="15">
        <v>670</v>
      </c>
      <c r="B673" s="16" t="s">
        <v>1705</v>
      </c>
      <c r="C673" s="16" t="s">
        <v>1706</v>
      </c>
      <c r="D673" s="16" t="s">
        <v>1707</v>
      </c>
      <c r="E673" s="16" t="s">
        <v>1708</v>
      </c>
      <c r="F673" s="22">
        <v>6</v>
      </c>
      <c r="G673" s="15">
        <v>1000</v>
      </c>
      <c r="H673" s="15"/>
    </row>
    <row r="674" s="1" customFormat="1" ht="33" customHeight="1" spans="1:8">
      <c r="A674" s="15">
        <v>671</v>
      </c>
      <c r="B674" s="16" t="s">
        <v>1709</v>
      </c>
      <c r="C674" s="16" t="s">
        <v>1710</v>
      </c>
      <c r="D674" s="16" t="s">
        <v>1430</v>
      </c>
      <c r="E674" s="16" t="s">
        <v>1711</v>
      </c>
      <c r="F674" s="22">
        <v>8</v>
      </c>
      <c r="G674" s="15">
        <v>1000</v>
      </c>
      <c r="H674" s="15"/>
    </row>
    <row r="675" s="1" customFormat="1" ht="33" customHeight="1" spans="1:8">
      <c r="A675" s="15">
        <v>672</v>
      </c>
      <c r="B675" s="16" t="s">
        <v>1712</v>
      </c>
      <c r="C675" s="16" t="s">
        <v>1713</v>
      </c>
      <c r="D675" s="16" t="s">
        <v>1714</v>
      </c>
      <c r="E675" s="16" t="s">
        <v>1715</v>
      </c>
      <c r="F675" s="22">
        <v>6</v>
      </c>
      <c r="G675" s="15">
        <v>1000</v>
      </c>
      <c r="H675" s="15"/>
    </row>
    <row r="676" s="1" customFormat="1" ht="33" customHeight="1" spans="1:8">
      <c r="A676" s="15">
        <v>673</v>
      </c>
      <c r="B676" s="16" t="s">
        <v>1716</v>
      </c>
      <c r="C676" s="16" t="s">
        <v>1447</v>
      </c>
      <c r="D676" s="16" t="s">
        <v>1400</v>
      </c>
      <c r="E676" s="16" t="s">
        <v>1401</v>
      </c>
      <c r="F676" s="15">
        <v>9</v>
      </c>
      <c r="G676" s="15">
        <v>1000</v>
      </c>
      <c r="H676" s="15"/>
    </row>
    <row r="677" s="1" customFormat="1" ht="33" customHeight="1" spans="1:8">
      <c r="A677" s="15">
        <v>674</v>
      </c>
      <c r="B677" s="16" t="s">
        <v>1717</v>
      </c>
      <c r="C677" s="16" t="s">
        <v>1589</v>
      </c>
      <c r="D677" s="16" t="s">
        <v>171</v>
      </c>
      <c r="E677" s="16" t="s">
        <v>1718</v>
      </c>
      <c r="F677" s="15">
        <v>9</v>
      </c>
      <c r="G677" s="15">
        <v>1000</v>
      </c>
      <c r="H677" s="15"/>
    </row>
    <row r="678" s="1" customFormat="1" ht="33" customHeight="1" spans="1:8">
      <c r="A678" s="15">
        <v>675</v>
      </c>
      <c r="B678" s="16" t="s">
        <v>1719</v>
      </c>
      <c r="C678" s="16" t="s">
        <v>1589</v>
      </c>
      <c r="D678" s="16" t="s">
        <v>1720</v>
      </c>
      <c r="E678" s="16" t="s">
        <v>1721</v>
      </c>
      <c r="F678" s="15">
        <v>9</v>
      </c>
      <c r="G678" s="15">
        <v>1000</v>
      </c>
      <c r="H678" s="15"/>
    </row>
    <row r="679" s="1" customFormat="1" ht="33" customHeight="1" spans="1:8">
      <c r="A679" s="15">
        <v>676</v>
      </c>
      <c r="B679" s="16" t="s">
        <v>1722</v>
      </c>
      <c r="C679" s="16" t="s">
        <v>1589</v>
      </c>
      <c r="D679" s="16" t="s">
        <v>1720</v>
      </c>
      <c r="E679" s="16" t="s">
        <v>1721</v>
      </c>
      <c r="F679" s="15">
        <v>9</v>
      </c>
      <c r="G679" s="15">
        <v>1000</v>
      </c>
      <c r="H679" s="15"/>
    </row>
    <row r="680" s="1" customFormat="1" ht="33" customHeight="1" spans="1:8">
      <c r="A680" s="15">
        <v>677</v>
      </c>
      <c r="B680" s="16" t="s">
        <v>1723</v>
      </c>
      <c r="C680" s="16" t="s">
        <v>1589</v>
      </c>
      <c r="D680" s="16" t="s">
        <v>1430</v>
      </c>
      <c r="E680" s="16" t="s">
        <v>1724</v>
      </c>
      <c r="F680" s="22">
        <v>7</v>
      </c>
      <c r="G680" s="15">
        <v>1000</v>
      </c>
      <c r="H680" s="15"/>
    </row>
    <row r="681" s="1" customFormat="1" ht="33" customHeight="1" spans="1:8">
      <c r="A681" s="15">
        <v>678</v>
      </c>
      <c r="B681" s="16" t="s">
        <v>1725</v>
      </c>
      <c r="C681" s="16" t="s">
        <v>1589</v>
      </c>
      <c r="D681" s="16" t="s">
        <v>1430</v>
      </c>
      <c r="E681" s="16" t="s">
        <v>1724</v>
      </c>
      <c r="F681" s="22">
        <v>7</v>
      </c>
      <c r="G681" s="15">
        <v>1000</v>
      </c>
      <c r="H681" s="15"/>
    </row>
    <row r="682" s="1" customFormat="1" ht="33" customHeight="1" spans="1:8">
      <c r="A682" s="15">
        <v>679</v>
      </c>
      <c r="B682" s="16" t="s">
        <v>1726</v>
      </c>
      <c r="C682" s="16" t="s">
        <v>1566</v>
      </c>
      <c r="D682" s="16" t="s">
        <v>1692</v>
      </c>
      <c r="E682" s="16" t="s">
        <v>1692</v>
      </c>
      <c r="F682" s="15">
        <v>5</v>
      </c>
      <c r="G682" s="15">
        <v>1000</v>
      </c>
      <c r="H682" s="15"/>
    </row>
    <row r="683" s="1" customFormat="1" ht="33" customHeight="1" spans="1:8">
      <c r="A683" s="15">
        <v>680</v>
      </c>
      <c r="B683" s="16" t="s">
        <v>1727</v>
      </c>
      <c r="C683" s="16" t="s">
        <v>1694</v>
      </c>
      <c r="D683" s="16" t="s">
        <v>1400</v>
      </c>
      <c r="E683" s="16" t="s">
        <v>75</v>
      </c>
      <c r="F683" s="22">
        <v>6</v>
      </c>
      <c r="G683" s="15">
        <v>1000</v>
      </c>
      <c r="H683" s="15"/>
    </row>
    <row r="684" s="1" customFormat="1" ht="33" customHeight="1" spans="1:8">
      <c r="A684" s="15">
        <v>681</v>
      </c>
      <c r="B684" s="16" t="s">
        <v>1728</v>
      </c>
      <c r="C684" s="16" t="s">
        <v>1694</v>
      </c>
      <c r="D684" s="16" t="s">
        <v>1400</v>
      </c>
      <c r="E684" s="16" t="s">
        <v>75</v>
      </c>
      <c r="F684" s="22">
        <v>6</v>
      </c>
      <c r="G684" s="15">
        <v>1000</v>
      </c>
      <c r="H684" s="15"/>
    </row>
    <row r="685" s="1" customFormat="1" ht="33" customHeight="1" spans="1:8">
      <c r="A685" s="15">
        <v>682</v>
      </c>
      <c r="B685" s="16" t="s">
        <v>1729</v>
      </c>
      <c r="C685" s="16" t="s">
        <v>1394</v>
      </c>
      <c r="D685" s="16" t="s">
        <v>1400</v>
      </c>
      <c r="E685" s="16" t="s">
        <v>1401</v>
      </c>
      <c r="F685" s="22">
        <v>7</v>
      </c>
      <c r="G685" s="15">
        <v>1000</v>
      </c>
      <c r="H685" s="15"/>
    </row>
    <row r="686" s="1" customFormat="1" ht="33" customHeight="1" spans="1:8">
      <c r="A686" s="15">
        <v>683</v>
      </c>
      <c r="B686" s="16" t="s">
        <v>1730</v>
      </c>
      <c r="C686" s="16" t="s">
        <v>1671</v>
      </c>
      <c r="D686" s="16" t="s">
        <v>1731</v>
      </c>
      <c r="E686" s="16" t="s">
        <v>1732</v>
      </c>
      <c r="F686" s="15">
        <v>9</v>
      </c>
      <c r="G686" s="15">
        <v>1000</v>
      </c>
      <c r="H686" s="15"/>
    </row>
    <row r="687" s="1" customFormat="1" ht="33" customHeight="1" spans="1:8">
      <c r="A687" s="15">
        <v>684</v>
      </c>
      <c r="B687" s="16" t="s">
        <v>1733</v>
      </c>
      <c r="C687" s="16" t="s">
        <v>1671</v>
      </c>
      <c r="D687" s="16" t="s">
        <v>1734</v>
      </c>
      <c r="E687" s="16" t="s">
        <v>1669</v>
      </c>
      <c r="F687" s="22">
        <v>7</v>
      </c>
      <c r="G687" s="15">
        <v>1000</v>
      </c>
      <c r="H687" s="15"/>
    </row>
    <row r="688" s="1" customFormat="1" ht="33" customHeight="1" spans="1:8">
      <c r="A688" s="15">
        <v>685</v>
      </c>
      <c r="B688" s="16" t="s">
        <v>1735</v>
      </c>
      <c r="C688" s="16" t="s">
        <v>1528</v>
      </c>
      <c r="D688" s="16" t="s">
        <v>1400</v>
      </c>
      <c r="E688" s="16" t="s">
        <v>1401</v>
      </c>
      <c r="F688" s="22">
        <v>6</v>
      </c>
      <c r="G688" s="15">
        <v>1000</v>
      </c>
      <c r="H688" s="15"/>
    </row>
    <row r="689" s="1" customFormat="1" ht="33" customHeight="1" spans="1:8">
      <c r="A689" s="15">
        <v>686</v>
      </c>
      <c r="B689" s="16" t="s">
        <v>1736</v>
      </c>
      <c r="C689" s="16" t="s">
        <v>1737</v>
      </c>
      <c r="D689" s="16" t="s">
        <v>1738</v>
      </c>
      <c r="E689" s="16" t="s">
        <v>1739</v>
      </c>
      <c r="F689" s="15">
        <v>9</v>
      </c>
      <c r="G689" s="15">
        <v>1000</v>
      </c>
      <c r="H689" s="15"/>
    </row>
    <row r="690" s="1" customFormat="1" ht="33" customHeight="1" spans="1:8">
      <c r="A690" s="15">
        <v>687</v>
      </c>
      <c r="B690" s="16" t="s">
        <v>1740</v>
      </c>
      <c r="C690" s="16" t="s">
        <v>1741</v>
      </c>
      <c r="D690" s="16" t="s">
        <v>1742</v>
      </c>
      <c r="E690" s="16" t="s">
        <v>1743</v>
      </c>
      <c r="F690" s="22">
        <v>7</v>
      </c>
      <c r="G690" s="15">
        <v>1000</v>
      </c>
      <c r="H690" s="15"/>
    </row>
    <row r="691" s="2" customFormat="1" ht="17" customHeight="1" spans="1:8">
      <c r="A691" s="15">
        <v>688</v>
      </c>
      <c r="B691" s="23" t="s">
        <v>1744</v>
      </c>
      <c r="C691" s="16" t="s">
        <v>1745</v>
      </c>
      <c r="D691" s="16" t="s">
        <v>454</v>
      </c>
      <c r="E691" s="16" t="s">
        <v>628</v>
      </c>
      <c r="F691" s="15">
        <v>7</v>
      </c>
      <c r="G691" s="15">
        <v>1000</v>
      </c>
      <c r="H691" s="15"/>
    </row>
    <row r="692" s="2" customFormat="1" ht="20" customHeight="1" spans="1:8">
      <c r="A692" s="15">
        <v>689</v>
      </c>
      <c r="B692" s="23" t="s">
        <v>1746</v>
      </c>
      <c r="C692" s="16" t="s">
        <v>1745</v>
      </c>
      <c r="D692" s="16" t="s">
        <v>454</v>
      </c>
      <c r="E692" s="16" t="s">
        <v>628</v>
      </c>
      <c r="F692" s="15">
        <v>7</v>
      </c>
      <c r="G692" s="15">
        <v>1000</v>
      </c>
      <c r="H692" s="15"/>
    </row>
    <row r="693" s="2" customFormat="1" ht="20" customHeight="1" spans="1:8">
      <c r="A693" s="15">
        <v>690</v>
      </c>
      <c r="B693" s="23" t="s">
        <v>1747</v>
      </c>
      <c r="C693" s="16" t="s">
        <v>1748</v>
      </c>
      <c r="D693" s="16" t="s">
        <v>457</v>
      </c>
      <c r="E693" s="16" t="s">
        <v>1749</v>
      </c>
      <c r="F693" s="15">
        <v>3</v>
      </c>
      <c r="G693" s="15">
        <v>1000</v>
      </c>
      <c r="H693" s="15"/>
    </row>
    <row r="694" s="2" customFormat="1" ht="20" customHeight="1" spans="1:8">
      <c r="A694" s="15">
        <v>691</v>
      </c>
      <c r="B694" s="24" t="s">
        <v>1750</v>
      </c>
      <c r="C694" s="24" t="s">
        <v>1751</v>
      </c>
      <c r="D694" s="16" t="s">
        <v>1010</v>
      </c>
      <c r="E694" s="16" t="s">
        <v>1752</v>
      </c>
      <c r="F694" s="15">
        <v>6</v>
      </c>
      <c r="G694" s="15">
        <v>1000</v>
      </c>
      <c r="H694" s="15"/>
    </row>
    <row r="695" s="2" customFormat="1" ht="20" customHeight="1" spans="1:8">
      <c r="A695" s="15">
        <v>692</v>
      </c>
      <c r="B695" s="24" t="s">
        <v>1753</v>
      </c>
      <c r="C695" s="24" t="s">
        <v>1751</v>
      </c>
      <c r="D695" s="16" t="s">
        <v>1010</v>
      </c>
      <c r="E695" s="16" t="s">
        <v>1752</v>
      </c>
      <c r="F695" s="15">
        <v>6</v>
      </c>
      <c r="G695" s="15">
        <v>1000</v>
      </c>
      <c r="H695" s="15"/>
    </row>
    <row r="696" s="2" customFormat="1" ht="20" customHeight="1" spans="1:8">
      <c r="A696" s="15">
        <v>693</v>
      </c>
      <c r="B696" s="24" t="s">
        <v>1754</v>
      </c>
      <c r="C696" s="24" t="s">
        <v>1751</v>
      </c>
      <c r="D696" s="16" t="s">
        <v>586</v>
      </c>
      <c r="E696" s="16" t="s">
        <v>1634</v>
      </c>
      <c r="F696" s="15">
        <v>9</v>
      </c>
      <c r="G696" s="15">
        <v>1000</v>
      </c>
      <c r="H696" s="15"/>
    </row>
    <row r="697" s="2" customFormat="1" ht="20" customHeight="1" spans="1:8">
      <c r="A697" s="15">
        <v>694</v>
      </c>
      <c r="B697" s="23" t="s">
        <v>1755</v>
      </c>
      <c r="C697" s="24" t="s">
        <v>1751</v>
      </c>
      <c r="D697" s="16" t="s">
        <v>454</v>
      </c>
      <c r="E697" s="16" t="s">
        <v>1756</v>
      </c>
      <c r="F697" s="15">
        <v>9</v>
      </c>
      <c r="G697" s="15">
        <v>1000</v>
      </c>
      <c r="H697" s="15"/>
    </row>
    <row r="698" s="2" customFormat="1" ht="20" customHeight="1" spans="1:8">
      <c r="A698" s="15">
        <v>695</v>
      </c>
      <c r="B698" s="23" t="s">
        <v>1757</v>
      </c>
      <c r="C698" s="24" t="s">
        <v>1751</v>
      </c>
      <c r="D698" s="16" t="s">
        <v>1758</v>
      </c>
      <c r="E698" s="16" t="s">
        <v>1759</v>
      </c>
      <c r="F698" s="15">
        <v>9</v>
      </c>
      <c r="G698" s="15">
        <v>1000</v>
      </c>
      <c r="H698" s="15"/>
    </row>
    <row r="699" s="2" customFormat="1" ht="20" customHeight="1" spans="1:8">
      <c r="A699" s="15">
        <v>696</v>
      </c>
      <c r="B699" s="16" t="s">
        <v>1760</v>
      </c>
      <c r="C699" s="24" t="s">
        <v>1751</v>
      </c>
      <c r="D699" s="16" t="s">
        <v>586</v>
      </c>
      <c r="E699" s="16" t="s">
        <v>1761</v>
      </c>
      <c r="F699" s="15">
        <v>9</v>
      </c>
      <c r="G699" s="15">
        <v>1000</v>
      </c>
      <c r="H699" s="15"/>
    </row>
    <row r="700" s="2" customFormat="1" ht="20" customHeight="1" spans="1:8">
      <c r="A700" s="15">
        <v>697</v>
      </c>
      <c r="B700" s="16" t="s">
        <v>1762</v>
      </c>
      <c r="C700" s="24" t="s">
        <v>1751</v>
      </c>
      <c r="D700" s="16" t="s">
        <v>454</v>
      </c>
      <c r="E700" s="16" t="s">
        <v>1763</v>
      </c>
      <c r="F700" s="15">
        <v>9</v>
      </c>
      <c r="G700" s="15">
        <v>1000</v>
      </c>
      <c r="H700" s="15"/>
    </row>
    <row r="701" s="2" customFormat="1" ht="20" customHeight="1" spans="1:8">
      <c r="A701" s="15">
        <v>698</v>
      </c>
      <c r="B701" s="23" t="s">
        <v>1764</v>
      </c>
      <c r="C701" s="24" t="s">
        <v>1751</v>
      </c>
      <c r="D701" s="16" t="s">
        <v>454</v>
      </c>
      <c r="E701" s="16" t="s">
        <v>1765</v>
      </c>
      <c r="F701" s="15">
        <v>6</v>
      </c>
      <c r="G701" s="15">
        <v>1000</v>
      </c>
      <c r="H701" s="15"/>
    </row>
    <row r="702" s="2" customFormat="1" ht="20" customHeight="1" spans="1:8">
      <c r="A702" s="15">
        <v>699</v>
      </c>
      <c r="B702" s="23" t="s">
        <v>1766</v>
      </c>
      <c r="C702" s="24" t="s">
        <v>1751</v>
      </c>
      <c r="D702" s="16" t="s">
        <v>1071</v>
      </c>
      <c r="E702" s="16" t="s">
        <v>1767</v>
      </c>
      <c r="F702" s="15">
        <v>6</v>
      </c>
      <c r="G702" s="15">
        <v>1000</v>
      </c>
      <c r="H702" s="15"/>
    </row>
    <row r="703" s="2" customFormat="1" ht="20" customHeight="1" spans="1:8">
      <c r="A703" s="15">
        <v>700</v>
      </c>
      <c r="B703" s="24" t="s">
        <v>1768</v>
      </c>
      <c r="C703" s="24" t="s">
        <v>1751</v>
      </c>
      <c r="D703" s="16" t="s">
        <v>1071</v>
      </c>
      <c r="E703" s="16" t="s">
        <v>1767</v>
      </c>
      <c r="F703" s="15">
        <v>6</v>
      </c>
      <c r="G703" s="15">
        <v>1000</v>
      </c>
      <c r="H703" s="15"/>
    </row>
    <row r="704" s="2" customFormat="1" ht="20" customHeight="1" spans="1:8">
      <c r="A704" s="15">
        <v>701</v>
      </c>
      <c r="B704" s="24" t="s">
        <v>1769</v>
      </c>
      <c r="C704" s="24" t="s">
        <v>1770</v>
      </c>
      <c r="D704" s="16" t="s">
        <v>1771</v>
      </c>
      <c r="E704" s="16" t="s">
        <v>1772</v>
      </c>
      <c r="F704" s="15">
        <v>7</v>
      </c>
      <c r="G704" s="15">
        <v>1000</v>
      </c>
      <c r="H704" s="15"/>
    </row>
    <row r="705" s="2" customFormat="1" ht="20" customHeight="1" spans="1:8">
      <c r="A705" s="15">
        <v>702</v>
      </c>
      <c r="B705" s="16" t="s">
        <v>1773</v>
      </c>
      <c r="C705" s="24" t="s">
        <v>1770</v>
      </c>
      <c r="D705" s="16" t="s">
        <v>1771</v>
      </c>
      <c r="E705" s="16" t="s">
        <v>1772</v>
      </c>
      <c r="F705" s="15">
        <v>7</v>
      </c>
      <c r="G705" s="15">
        <v>1000</v>
      </c>
      <c r="H705" s="15"/>
    </row>
    <row r="706" s="2" customFormat="1" ht="20" customHeight="1" spans="1:8">
      <c r="A706" s="15">
        <v>703</v>
      </c>
      <c r="B706" s="23" t="s">
        <v>1774</v>
      </c>
      <c r="C706" s="24" t="s">
        <v>1770</v>
      </c>
      <c r="D706" s="16" t="s">
        <v>1775</v>
      </c>
      <c r="E706" s="16" t="s">
        <v>1098</v>
      </c>
      <c r="F706" s="15">
        <v>6</v>
      </c>
      <c r="G706" s="15">
        <v>1000</v>
      </c>
      <c r="H706" s="15"/>
    </row>
    <row r="707" s="2" customFormat="1" ht="20" customHeight="1" spans="1:8">
      <c r="A707" s="15">
        <v>704</v>
      </c>
      <c r="B707" s="23" t="s">
        <v>1776</v>
      </c>
      <c r="C707" s="24" t="s">
        <v>1770</v>
      </c>
      <c r="D707" s="16" t="s">
        <v>1775</v>
      </c>
      <c r="E707" s="16" t="s">
        <v>1098</v>
      </c>
      <c r="F707" s="15">
        <v>5</v>
      </c>
      <c r="G707" s="15">
        <v>1000</v>
      </c>
      <c r="H707" s="15"/>
    </row>
    <row r="708" s="2" customFormat="1" ht="20" customHeight="1" spans="1:8">
      <c r="A708" s="15">
        <v>705</v>
      </c>
      <c r="B708" s="23" t="s">
        <v>1777</v>
      </c>
      <c r="C708" s="24" t="s">
        <v>1770</v>
      </c>
      <c r="D708" s="16" t="s">
        <v>982</v>
      </c>
      <c r="E708" s="16" t="s">
        <v>1778</v>
      </c>
      <c r="F708" s="15">
        <v>9</v>
      </c>
      <c r="G708" s="15">
        <v>1000</v>
      </c>
      <c r="H708" s="15"/>
    </row>
    <row r="709" s="2" customFormat="1" ht="20" customHeight="1" spans="1:8">
      <c r="A709" s="15">
        <v>706</v>
      </c>
      <c r="B709" s="23" t="s">
        <v>1779</v>
      </c>
      <c r="C709" s="24" t="s">
        <v>1770</v>
      </c>
      <c r="D709" s="16" t="s">
        <v>1357</v>
      </c>
      <c r="E709" s="16" t="s">
        <v>1780</v>
      </c>
      <c r="F709" s="15">
        <v>8</v>
      </c>
      <c r="G709" s="15">
        <v>1000</v>
      </c>
      <c r="H709" s="15"/>
    </row>
    <row r="710" s="2" customFormat="1" ht="20" customHeight="1" spans="1:8">
      <c r="A710" s="15">
        <v>707</v>
      </c>
      <c r="B710" s="23" t="s">
        <v>1781</v>
      </c>
      <c r="C710" s="16" t="s">
        <v>1782</v>
      </c>
      <c r="D710" s="16" t="s">
        <v>486</v>
      </c>
      <c r="E710" s="16" t="s">
        <v>1783</v>
      </c>
      <c r="F710" s="20">
        <v>7</v>
      </c>
      <c r="G710" s="20">
        <v>1000</v>
      </c>
      <c r="H710" s="15"/>
    </row>
    <row r="711" s="2" customFormat="1" ht="20" customHeight="1" spans="1:8">
      <c r="A711" s="15">
        <v>708</v>
      </c>
      <c r="B711" s="23" t="s">
        <v>1784</v>
      </c>
      <c r="C711" s="16" t="s">
        <v>1782</v>
      </c>
      <c r="D711" s="16" t="s">
        <v>486</v>
      </c>
      <c r="E711" s="16" t="s">
        <v>1783</v>
      </c>
      <c r="F711" s="20">
        <v>7</v>
      </c>
      <c r="G711" s="20">
        <v>1000</v>
      </c>
      <c r="H711" s="15"/>
    </row>
    <row r="712" s="2" customFormat="1" ht="20" customHeight="1" spans="1:8">
      <c r="A712" s="15">
        <v>709</v>
      </c>
      <c r="B712" s="23" t="s">
        <v>1785</v>
      </c>
      <c r="C712" s="16" t="s">
        <v>1786</v>
      </c>
      <c r="D712" s="16" t="s">
        <v>1010</v>
      </c>
      <c r="E712" s="16" t="s">
        <v>1787</v>
      </c>
      <c r="F712" s="20">
        <v>7</v>
      </c>
      <c r="G712" s="20">
        <v>1000</v>
      </c>
      <c r="H712" s="15"/>
    </row>
    <row r="713" s="2" customFormat="1" ht="20" customHeight="1" spans="1:8">
      <c r="A713" s="15">
        <v>710</v>
      </c>
      <c r="B713" s="23" t="s">
        <v>1788</v>
      </c>
      <c r="C713" s="16" t="s">
        <v>1786</v>
      </c>
      <c r="D713" s="16" t="s">
        <v>1010</v>
      </c>
      <c r="E713" s="16" t="s">
        <v>1787</v>
      </c>
      <c r="F713" s="20">
        <v>7</v>
      </c>
      <c r="G713" s="20">
        <v>1000</v>
      </c>
      <c r="H713" s="15"/>
    </row>
    <row r="714" s="2" customFormat="1" ht="20" customHeight="1" spans="1:8">
      <c r="A714" s="15">
        <v>711</v>
      </c>
      <c r="B714" s="23" t="s">
        <v>1789</v>
      </c>
      <c r="C714" s="16" t="s">
        <v>1786</v>
      </c>
      <c r="D714" s="16" t="s">
        <v>1010</v>
      </c>
      <c r="E714" s="16" t="s">
        <v>1787</v>
      </c>
      <c r="F714" s="20">
        <v>7</v>
      </c>
      <c r="G714" s="20">
        <v>1000</v>
      </c>
      <c r="H714" s="15"/>
    </row>
    <row r="715" s="2" customFormat="1" ht="20" customHeight="1" spans="1:8">
      <c r="A715" s="15">
        <v>712</v>
      </c>
      <c r="B715" s="23" t="s">
        <v>1790</v>
      </c>
      <c r="C715" s="16" t="s">
        <v>1786</v>
      </c>
      <c r="D715" s="16" t="s">
        <v>1010</v>
      </c>
      <c r="E715" s="16" t="s">
        <v>1787</v>
      </c>
      <c r="F715" s="20">
        <v>7</v>
      </c>
      <c r="G715" s="20">
        <v>1000</v>
      </c>
      <c r="H715" s="15"/>
    </row>
    <row r="716" s="2" customFormat="1" ht="20" customHeight="1" spans="1:8">
      <c r="A716" s="15">
        <v>713</v>
      </c>
      <c r="B716" s="23" t="s">
        <v>1791</v>
      </c>
      <c r="C716" s="16" t="s">
        <v>1792</v>
      </c>
      <c r="D716" s="16" t="s">
        <v>454</v>
      </c>
      <c r="E716" s="16" t="s">
        <v>1793</v>
      </c>
      <c r="F716" s="15">
        <v>9</v>
      </c>
      <c r="G716" s="20">
        <v>1000</v>
      </c>
      <c r="H716" s="15"/>
    </row>
    <row r="717" s="2" customFormat="1" ht="20" customHeight="1" spans="1:8">
      <c r="A717" s="15">
        <v>714</v>
      </c>
      <c r="B717" s="23" t="s">
        <v>1794</v>
      </c>
      <c r="C717" s="16" t="s">
        <v>1795</v>
      </c>
      <c r="D717" s="16" t="s">
        <v>454</v>
      </c>
      <c r="E717" s="16" t="s">
        <v>1796</v>
      </c>
      <c r="F717" s="20">
        <v>8</v>
      </c>
      <c r="G717" s="20">
        <v>1000</v>
      </c>
      <c r="H717" s="15"/>
    </row>
    <row r="718" s="2" customFormat="1" ht="20" customHeight="1" spans="1:8">
      <c r="A718" s="15">
        <v>715</v>
      </c>
      <c r="B718" s="23" t="s">
        <v>1797</v>
      </c>
      <c r="C718" s="16" t="s">
        <v>1798</v>
      </c>
      <c r="D718" s="16" t="s">
        <v>454</v>
      </c>
      <c r="E718" s="16" t="s">
        <v>1799</v>
      </c>
      <c r="F718" s="20">
        <v>8</v>
      </c>
      <c r="G718" s="20">
        <v>1000</v>
      </c>
      <c r="H718" s="15"/>
    </row>
    <row r="719" s="2" customFormat="1" ht="20" customHeight="1" spans="1:8">
      <c r="A719" s="15">
        <v>716</v>
      </c>
      <c r="B719" s="23" t="s">
        <v>1800</v>
      </c>
      <c r="C719" s="16" t="s">
        <v>1798</v>
      </c>
      <c r="D719" s="16" t="s">
        <v>454</v>
      </c>
      <c r="E719" s="16" t="s">
        <v>1801</v>
      </c>
      <c r="F719" s="20">
        <v>8</v>
      </c>
      <c r="G719" s="20">
        <v>1000</v>
      </c>
      <c r="H719" s="15"/>
    </row>
    <row r="720" s="2" customFormat="1" ht="20" customHeight="1" spans="1:8">
      <c r="A720" s="15">
        <v>717</v>
      </c>
      <c r="B720" s="23" t="s">
        <v>1802</v>
      </c>
      <c r="C720" s="16" t="s">
        <v>1798</v>
      </c>
      <c r="D720" s="16" t="s">
        <v>454</v>
      </c>
      <c r="E720" s="16" t="s">
        <v>1801</v>
      </c>
      <c r="F720" s="20">
        <v>8</v>
      </c>
      <c r="G720" s="20">
        <v>1000</v>
      </c>
      <c r="H720" s="15"/>
    </row>
    <row r="721" s="2" customFormat="1" ht="20" customHeight="1" spans="1:8">
      <c r="A721" s="15">
        <v>718</v>
      </c>
      <c r="B721" s="23" t="s">
        <v>1803</v>
      </c>
      <c r="C721" s="16" t="s">
        <v>1798</v>
      </c>
      <c r="D721" s="16" t="s">
        <v>454</v>
      </c>
      <c r="E721" s="16" t="s">
        <v>1799</v>
      </c>
      <c r="F721" s="20">
        <v>8</v>
      </c>
      <c r="G721" s="20">
        <v>1000</v>
      </c>
      <c r="H721" s="15"/>
    </row>
    <row r="722" s="2" customFormat="1" ht="20" customHeight="1" spans="1:8">
      <c r="A722" s="15">
        <v>719</v>
      </c>
      <c r="B722" s="23" t="s">
        <v>1804</v>
      </c>
      <c r="C722" s="16" t="s">
        <v>1792</v>
      </c>
      <c r="D722" s="16" t="s">
        <v>454</v>
      </c>
      <c r="E722" s="16" t="s">
        <v>628</v>
      </c>
      <c r="F722" s="20">
        <v>7</v>
      </c>
      <c r="G722" s="20">
        <v>1000</v>
      </c>
      <c r="H722" s="15"/>
    </row>
    <row r="723" s="2" customFormat="1" ht="20" customHeight="1" spans="1:8">
      <c r="A723" s="15">
        <v>720</v>
      </c>
      <c r="B723" s="23" t="s">
        <v>1805</v>
      </c>
      <c r="C723" s="16" t="s">
        <v>1806</v>
      </c>
      <c r="D723" s="16" t="s">
        <v>457</v>
      </c>
      <c r="E723" s="16" t="s">
        <v>1807</v>
      </c>
      <c r="F723" s="20">
        <v>6</v>
      </c>
      <c r="G723" s="20">
        <v>1000</v>
      </c>
      <c r="H723" s="15"/>
    </row>
    <row r="724" s="2" customFormat="1" ht="20" customHeight="1" spans="1:8">
      <c r="A724" s="15">
        <v>721</v>
      </c>
      <c r="B724" s="23" t="s">
        <v>1808</v>
      </c>
      <c r="C724" s="16" t="s">
        <v>1809</v>
      </c>
      <c r="D724" s="16" t="s">
        <v>1810</v>
      </c>
      <c r="E724" s="16" t="s">
        <v>1811</v>
      </c>
      <c r="F724" s="20">
        <v>8</v>
      </c>
      <c r="G724" s="20">
        <v>1000</v>
      </c>
      <c r="H724" s="15"/>
    </row>
    <row r="725" s="2" customFormat="1" ht="20" customHeight="1" spans="1:8">
      <c r="A725" s="15">
        <v>722</v>
      </c>
      <c r="B725" s="23" t="s">
        <v>1812</v>
      </c>
      <c r="C725" s="16" t="s">
        <v>1813</v>
      </c>
      <c r="D725" s="16" t="s">
        <v>454</v>
      </c>
      <c r="E725" s="16" t="s">
        <v>1814</v>
      </c>
      <c r="F725" s="20">
        <v>8</v>
      </c>
      <c r="G725" s="20">
        <v>1000</v>
      </c>
      <c r="H725" s="15"/>
    </row>
    <row r="726" s="2" customFormat="1" ht="20" customHeight="1" spans="1:8">
      <c r="A726" s="15">
        <v>723</v>
      </c>
      <c r="B726" s="23" t="s">
        <v>1815</v>
      </c>
      <c r="C726" s="16" t="s">
        <v>1816</v>
      </c>
      <c r="D726" s="16" t="s">
        <v>586</v>
      </c>
      <c r="E726" s="16" t="s">
        <v>1817</v>
      </c>
      <c r="F726" s="20">
        <v>7</v>
      </c>
      <c r="G726" s="20">
        <v>1000</v>
      </c>
      <c r="H726" s="15"/>
    </row>
    <row r="727" s="2" customFormat="1" ht="20" customHeight="1" spans="1:8">
      <c r="A727" s="15">
        <v>724</v>
      </c>
      <c r="B727" s="23" t="s">
        <v>1818</v>
      </c>
      <c r="C727" s="16" t="s">
        <v>1819</v>
      </c>
      <c r="D727" s="16" t="s">
        <v>999</v>
      </c>
      <c r="E727" s="16" t="s">
        <v>1820</v>
      </c>
      <c r="F727" s="20">
        <v>8</v>
      </c>
      <c r="G727" s="20">
        <v>1000</v>
      </c>
      <c r="H727" s="15"/>
    </row>
    <row r="728" s="2" customFormat="1" ht="20" customHeight="1" spans="1:8">
      <c r="A728" s="15">
        <v>725</v>
      </c>
      <c r="B728" s="23" t="s">
        <v>1821</v>
      </c>
      <c r="C728" s="16" t="s">
        <v>1813</v>
      </c>
      <c r="D728" s="16" t="s">
        <v>454</v>
      </c>
      <c r="E728" s="16" t="s">
        <v>1822</v>
      </c>
      <c r="F728" s="20">
        <v>7</v>
      </c>
      <c r="G728" s="20">
        <v>1000</v>
      </c>
      <c r="H728" s="15"/>
    </row>
    <row r="729" s="2" customFormat="1" ht="20" customHeight="1" spans="1:8">
      <c r="A729" s="15">
        <v>726</v>
      </c>
      <c r="B729" s="23" t="s">
        <v>1823</v>
      </c>
      <c r="C729" s="16" t="s">
        <v>1816</v>
      </c>
      <c r="D729" s="16" t="s">
        <v>1333</v>
      </c>
      <c r="E729" s="16" t="s">
        <v>1824</v>
      </c>
      <c r="F729" s="20">
        <v>6</v>
      </c>
      <c r="G729" s="20">
        <v>1000</v>
      </c>
      <c r="H729" s="15"/>
    </row>
    <row r="730" s="2" customFormat="1" ht="20" customHeight="1" spans="1:8">
      <c r="A730" s="15">
        <v>727</v>
      </c>
      <c r="B730" s="23" t="s">
        <v>1825</v>
      </c>
      <c r="C730" s="16" t="s">
        <v>1795</v>
      </c>
      <c r="D730" s="16" t="s">
        <v>454</v>
      </c>
      <c r="E730" s="16" t="s">
        <v>1826</v>
      </c>
      <c r="F730" s="20">
        <v>8</v>
      </c>
      <c r="G730" s="20">
        <v>1000</v>
      </c>
      <c r="H730" s="15"/>
    </row>
    <row r="731" s="2" customFormat="1" ht="20" customHeight="1" spans="1:8">
      <c r="A731" s="15">
        <v>728</v>
      </c>
      <c r="B731" s="23" t="s">
        <v>1827</v>
      </c>
      <c r="C731" s="16" t="s">
        <v>1795</v>
      </c>
      <c r="D731" s="16" t="s">
        <v>454</v>
      </c>
      <c r="E731" s="16" t="s">
        <v>1828</v>
      </c>
      <c r="F731" s="20">
        <v>7</v>
      </c>
      <c r="G731" s="20">
        <v>1000</v>
      </c>
      <c r="H731" s="15"/>
    </row>
    <row r="732" s="2" customFormat="1" ht="20" customHeight="1" spans="1:8">
      <c r="A732" s="15">
        <v>729</v>
      </c>
      <c r="B732" s="23" t="s">
        <v>1829</v>
      </c>
      <c r="C732" s="16" t="s">
        <v>1795</v>
      </c>
      <c r="D732" s="16" t="s">
        <v>1830</v>
      </c>
      <c r="E732" s="16" t="s">
        <v>1828</v>
      </c>
      <c r="F732" s="20">
        <v>6</v>
      </c>
      <c r="G732" s="20">
        <v>1000</v>
      </c>
      <c r="H732" s="15"/>
    </row>
    <row r="733" s="2" customFormat="1" ht="20" customHeight="1" spans="1:8">
      <c r="A733" s="15">
        <v>730</v>
      </c>
      <c r="B733" s="23" t="s">
        <v>1831</v>
      </c>
      <c r="C733" s="16" t="s">
        <v>1795</v>
      </c>
      <c r="D733" s="16" t="s">
        <v>633</v>
      </c>
      <c r="E733" s="16" t="s">
        <v>1832</v>
      </c>
      <c r="F733" s="20">
        <v>7</v>
      </c>
      <c r="G733" s="20">
        <v>1000</v>
      </c>
      <c r="H733" s="15"/>
    </row>
    <row r="734" s="2" customFormat="1" ht="20" customHeight="1" spans="1:8">
      <c r="A734" s="15">
        <v>731</v>
      </c>
      <c r="B734" s="23" t="s">
        <v>1833</v>
      </c>
      <c r="C734" s="16" t="s">
        <v>1795</v>
      </c>
      <c r="D734" s="16" t="s">
        <v>454</v>
      </c>
      <c r="E734" s="16" t="s">
        <v>1834</v>
      </c>
      <c r="F734" s="20">
        <v>5</v>
      </c>
      <c r="G734" s="20">
        <v>1000</v>
      </c>
      <c r="H734" s="15"/>
    </row>
    <row r="735" s="2" customFormat="1" ht="20" customHeight="1" spans="1:8">
      <c r="A735" s="15">
        <v>732</v>
      </c>
      <c r="B735" s="23" t="s">
        <v>1835</v>
      </c>
      <c r="C735" s="16" t="s">
        <v>1795</v>
      </c>
      <c r="D735" s="16" t="s">
        <v>1010</v>
      </c>
      <c r="E735" s="16" t="s">
        <v>1836</v>
      </c>
      <c r="F735" s="20">
        <v>7</v>
      </c>
      <c r="G735" s="20">
        <v>1000</v>
      </c>
      <c r="H735" s="15"/>
    </row>
    <row r="736" s="2" customFormat="1" ht="20" customHeight="1" spans="1:8">
      <c r="A736" s="15">
        <v>733</v>
      </c>
      <c r="B736" s="23" t="s">
        <v>1837</v>
      </c>
      <c r="C736" s="16" t="s">
        <v>1838</v>
      </c>
      <c r="D736" s="16" t="s">
        <v>1010</v>
      </c>
      <c r="E736" s="16" t="s">
        <v>1839</v>
      </c>
      <c r="F736" s="20">
        <v>6</v>
      </c>
      <c r="G736" s="20">
        <v>1000</v>
      </c>
      <c r="H736" s="15"/>
    </row>
    <row r="737" s="2" customFormat="1" ht="20" customHeight="1" spans="1:8">
      <c r="A737" s="15">
        <v>734</v>
      </c>
      <c r="B737" s="23" t="s">
        <v>1840</v>
      </c>
      <c r="C737" s="16" t="s">
        <v>1841</v>
      </c>
      <c r="D737" s="16" t="s">
        <v>1842</v>
      </c>
      <c r="E737" s="16" t="s">
        <v>1843</v>
      </c>
      <c r="F737" s="20">
        <v>6</v>
      </c>
      <c r="G737" s="20">
        <v>1000</v>
      </c>
      <c r="H737" s="15"/>
    </row>
    <row r="738" s="2" customFormat="1" ht="20" customHeight="1" spans="1:8">
      <c r="A738" s="15">
        <v>735</v>
      </c>
      <c r="B738" s="23" t="s">
        <v>1844</v>
      </c>
      <c r="C738" s="16" t="s">
        <v>1841</v>
      </c>
      <c r="D738" s="16" t="s">
        <v>1842</v>
      </c>
      <c r="E738" s="16" t="s">
        <v>1843</v>
      </c>
      <c r="F738" s="20">
        <v>6</v>
      </c>
      <c r="G738" s="20">
        <v>1000</v>
      </c>
      <c r="H738" s="15"/>
    </row>
    <row r="739" s="2" customFormat="1" ht="20" customHeight="1" spans="1:8">
      <c r="A739" s="15">
        <v>736</v>
      </c>
      <c r="B739" s="23" t="s">
        <v>1845</v>
      </c>
      <c r="C739" s="16" t="s">
        <v>1846</v>
      </c>
      <c r="D739" s="16" t="s">
        <v>1847</v>
      </c>
      <c r="E739" s="16" t="s">
        <v>1848</v>
      </c>
      <c r="F739" s="20">
        <v>8</v>
      </c>
      <c r="G739" s="20">
        <v>1000</v>
      </c>
      <c r="H739" s="15"/>
    </row>
    <row r="740" s="2" customFormat="1" ht="20" customHeight="1" spans="1:8">
      <c r="A740" s="15">
        <v>737</v>
      </c>
      <c r="B740" s="23" t="s">
        <v>1849</v>
      </c>
      <c r="C740" s="16" t="s">
        <v>1850</v>
      </c>
      <c r="D740" s="16" t="s">
        <v>999</v>
      </c>
      <c r="E740" s="16" t="s">
        <v>1851</v>
      </c>
      <c r="F740" s="20">
        <v>8</v>
      </c>
      <c r="G740" s="20">
        <v>1000</v>
      </c>
      <c r="H740" s="15"/>
    </row>
    <row r="741" s="2" customFormat="1" ht="20" customHeight="1" spans="1:8">
      <c r="A741" s="15">
        <v>738</v>
      </c>
      <c r="B741" s="23" t="s">
        <v>1852</v>
      </c>
      <c r="C741" s="16" t="s">
        <v>1850</v>
      </c>
      <c r="D741" s="16" t="s">
        <v>999</v>
      </c>
      <c r="E741" s="16" t="s">
        <v>1851</v>
      </c>
      <c r="F741" s="20">
        <v>8</v>
      </c>
      <c r="G741" s="20">
        <v>1000</v>
      </c>
      <c r="H741" s="15"/>
    </row>
    <row r="742" s="2" customFormat="1" ht="20" customHeight="1" spans="1:8">
      <c r="A742" s="15">
        <v>739</v>
      </c>
      <c r="B742" s="23" t="s">
        <v>1853</v>
      </c>
      <c r="C742" s="16" t="s">
        <v>1850</v>
      </c>
      <c r="D742" s="16" t="s">
        <v>999</v>
      </c>
      <c r="E742" s="16" t="s">
        <v>1851</v>
      </c>
      <c r="F742" s="20">
        <v>5</v>
      </c>
      <c r="G742" s="20">
        <v>1000</v>
      </c>
      <c r="H742" s="15"/>
    </row>
    <row r="743" s="2" customFormat="1" ht="20" customHeight="1" spans="1:8">
      <c r="A743" s="15">
        <v>740</v>
      </c>
      <c r="B743" s="23" t="s">
        <v>1854</v>
      </c>
      <c r="C743" s="16" t="s">
        <v>1855</v>
      </c>
      <c r="D743" s="16" t="s">
        <v>454</v>
      </c>
      <c r="E743" s="16" t="s">
        <v>1856</v>
      </c>
      <c r="F743" s="20">
        <v>8</v>
      </c>
      <c r="G743" s="20">
        <v>1000</v>
      </c>
      <c r="H743" s="15"/>
    </row>
    <row r="744" s="2" customFormat="1" ht="20" customHeight="1" spans="1:8">
      <c r="A744" s="15">
        <v>741</v>
      </c>
      <c r="B744" s="23" t="s">
        <v>1857</v>
      </c>
      <c r="C744" s="16" t="s">
        <v>1846</v>
      </c>
      <c r="D744" s="16" t="s">
        <v>454</v>
      </c>
      <c r="E744" s="16" t="s">
        <v>1858</v>
      </c>
      <c r="F744" s="20">
        <v>8</v>
      </c>
      <c r="G744" s="20">
        <v>1000</v>
      </c>
      <c r="H744" s="15"/>
    </row>
    <row r="745" s="2" customFormat="1" ht="20" customHeight="1" spans="1:8">
      <c r="A745" s="15">
        <v>742</v>
      </c>
      <c r="B745" s="23" t="s">
        <v>1859</v>
      </c>
      <c r="C745" s="16" t="s">
        <v>1860</v>
      </c>
      <c r="D745" s="16" t="s">
        <v>454</v>
      </c>
      <c r="E745" s="16" t="s">
        <v>1858</v>
      </c>
      <c r="F745" s="20">
        <v>8</v>
      </c>
      <c r="G745" s="20">
        <v>1000</v>
      </c>
      <c r="H745" s="15"/>
    </row>
    <row r="746" s="2" customFormat="1" ht="20" customHeight="1" spans="1:8">
      <c r="A746" s="15">
        <v>743</v>
      </c>
      <c r="B746" s="23" t="s">
        <v>1861</v>
      </c>
      <c r="C746" s="16" t="s">
        <v>1862</v>
      </c>
      <c r="D746" s="16" t="s">
        <v>454</v>
      </c>
      <c r="E746" s="16" t="s">
        <v>1863</v>
      </c>
      <c r="F746" s="20">
        <v>8</v>
      </c>
      <c r="G746" s="20">
        <v>1000</v>
      </c>
      <c r="H746" s="15"/>
    </row>
    <row r="747" s="2" customFormat="1" ht="20" customHeight="1" spans="1:8">
      <c r="A747" s="15">
        <v>744</v>
      </c>
      <c r="B747" s="24" t="s">
        <v>1864</v>
      </c>
      <c r="C747" s="24" t="s">
        <v>1862</v>
      </c>
      <c r="D747" s="16" t="s">
        <v>454</v>
      </c>
      <c r="E747" s="16" t="s">
        <v>1865</v>
      </c>
      <c r="F747" s="15">
        <v>8</v>
      </c>
      <c r="G747" s="20">
        <v>1000</v>
      </c>
      <c r="H747" s="15"/>
    </row>
    <row r="748" s="2" customFormat="1" ht="20" customHeight="1" spans="1:8">
      <c r="A748" s="15">
        <v>745</v>
      </c>
      <c r="B748" s="23" t="s">
        <v>1866</v>
      </c>
      <c r="C748" s="16" t="s">
        <v>1867</v>
      </c>
      <c r="D748" s="16" t="s">
        <v>573</v>
      </c>
      <c r="E748" s="16" t="s">
        <v>1868</v>
      </c>
      <c r="F748" s="20">
        <v>8</v>
      </c>
      <c r="G748" s="20">
        <v>1000</v>
      </c>
      <c r="H748" s="15"/>
    </row>
    <row r="749" s="2" customFormat="1" ht="20" customHeight="1" spans="1:8">
      <c r="A749" s="15">
        <v>746</v>
      </c>
      <c r="B749" s="24" t="s">
        <v>1869</v>
      </c>
      <c r="C749" s="24" t="s">
        <v>1846</v>
      </c>
      <c r="D749" s="16" t="s">
        <v>1870</v>
      </c>
      <c r="E749" s="16" t="s">
        <v>1871</v>
      </c>
      <c r="F749" s="15">
        <v>8</v>
      </c>
      <c r="G749" s="20">
        <v>1000</v>
      </c>
      <c r="H749" s="15"/>
    </row>
    <row r="750" s="2" customFormat="1" ht="20" customHeight="1" spans="1:8">
      <c r="A750" s="15">
        <v>747</v>
      </c>
      <c r="B750" s="24" t="s">
        <v>1872</v>
      </c>
      <c r="C750" s="16" t="s">
        <v>1850</v>
      </c>
      <c r="D750" s="16" t="s">
        <v>359</v>
      </c>
      <c r="E750" s="16" t="s">
        <v>1873</v>
      </c>
      <c r="F750" s="15">
        <v>8</v>
      </c>
      <c r="G750" s="20">
        <v>1000</v>
      </c>
      <c r="H750" s="15"/>
    </row>
    <row r="751" s="2" customFormat="1" ht="20" customHeight="1" spans="1:8">
      <c r="A751" s="15">
        <v>748</v>
      </c>
      <c r="B751" s="23" t="s">
        <v>1874</v>
      </c>
      <c r="C751" s="16" t="s">
        <v>1850</v>
      </c>
      <c r="D751" s="16" t="s">
        <v>359</v>
      </c>
      <c r="E751" s="16" t="s">
        <v>1873</v>
      </c>
      <c r="F751" s="20">
        <v>8</v>
      </c>
      <c r="G751" s="20">
        <v>1000</v>
      </c>
      <c r="H751" s="15"/>
    </row>
    <row r="752" s="2" customFormat="1" ht="20" customHeight="1" spans="1:8">
      <c r="A752" s="15">
        <v>749</v>
      </c>
      <c r="B752" s="23" t="s">
        <v>1875</v>
      </c>
      <c r="C752" s="16" t="s">
        <v>1846</v>
      </c>
      <c r="D752" s="16" t="s">
        <v>454</v>
      </c>
      <c r="E752" s="16" t="s">
        <v>1876</v>
      </c>
      <c r="F752" s="20">
        <v>6</v>
      </c>
      <c r="G752" s="20">
        <v>1000</v>
      </c>
      <c r="H752" s="15"/>
    </row>
    <row r="753" s="2" customFormat="1" ht="20" customHeight="1" spans="1:8">
      <c r="A753" s="15">
        <v>750</v>
      </c>
      <c r="B753" s="23" t="s">
        <v>1877</v>
      </c>
      <c r="C753" s="16" t="s">
        <v>1867</v>
      </c>
      <c r="D753" s="16" t="s">
        <v>1878</v>
      </c>
      <c r="E753" s="16" t="s">
        <v>1879</v>
      </c>
      <c r="F753" s="20">
        <v>7</v>
      </c>
      <c r="G753" s="20">
        <v>1000</v>
      </c>
      <c r="H753" s="15"/>
    </row>
    <row r="754" s="2" customFormat="1" ht="20" customHeight="1" spans="1:8">
      <c r="A754" s="15">
        <v>751</v>
      </c>
      <c r="B754" s="23" t="s">
        <v>1880</v>
      </c>
      <c r="C754" s="16" t="s">
        <v>1881</v>
      </c>
      <c r="D754" s="16" t="s">
        <v>460</v>
      </c>
      <c r="E754" s="16" t="s">
        <v>1882</v>
      </c>
      <c r="F754" s="20">
        <v>8</v>
      </c>
      <c r="G754" s="20">
        <v>1000</v>
      </c>
      <c r="H754" s="15"/>
    </row>
    <row r="755" s="2" customFormat="1" ht="20" customHeight="1" spans="1:8">
      <c r="A755" s="15">
        <v>752</v>
      </c>
      <c r="B755" s="24" t="s">
        <v>1883</v>
      </c>
      <c r="C755" s="24" t="s">
        <v>1884</v>
      </c>
      <c r="D755" s="16" t="s">
        <v>999</v>
      </c>
      <c r="E755" s="16" t="s">
        <v>1885</v>
      </c>
      <c r="F755" s="15">
        <v>8</v>
      </c>
      <c r="G755" s="20">
        <v>1000</v>
      </c>
      <c r="H755" s="15"/>
    </row>
    <row r="756" s="2" customFormat="1" ht="20" customHeight="1" spans="1:8">
      <c r="A756" s="15">
        <v>753</v>
      </c>
      <c r="B756" s="16" t="s">
        <v>1886</v>
      </c>
      <c r="C756" s="16" t="s">
        <v>1846</v>
      </c>
      <c r="D756" s="16" t="s">
        <v>454</v>
      </c>
      <c r="E756" s="16" t="s">
        <v>1876</v>
      </c>
      <c r="F756" s="20">
        <v>6</v>
      </c>
      <c r="G756" s="20">
        <v>1000</v>
      </c>
      <c r="H756" s="15"/>
    </row>
    <row r="757" s="2" customFormat="1" ht="20" customHeight="1" spans="1:8">
      <c r="A757" s="15">
        <v>754</v>
      </c>
      <c r="B757" s="16" t="s">
        <v>1887</v>
      </c>
      <c r="C757" s="16" t="s">
        <v>1888</v>
      </c>
      <c r="D757" s="16" t="s">
        <v>454</v>
      </c>
      <c r="E757" s="16" t="s">
        <v>1889</v>
      </c>
      <c r="F757" s="20">
        <v>8</v>
      </c>
      <c r="G757" s="20">
        <v>1000</v>
      </c>
      <c r="H757" s="15"/>
    </row>
    <row r="758" s="2" customFormat="1" ht="20" customHeight="1" spans="1:8">
      <c r="A758" s="15">
        <v>755</v>
      </c>
      <c r="B758" s="23" t="s">
        <v>1890</v>
      </c>
      <c r="C758" s="16" t="s">
        <v>1891</v>
      </c>
      <c r="D758" s="16" t="s">
        <v>454</v>
      </c>
      <c r="E758" s="16" t="s">
        <v>1889</v>
      </c>
      <c r="F758" s="20">
        <v>8</v>
      </c>
      <c r="G758" s="20">
        <v>1000</v>
      </c>
      <c r="H758" s="15"/>
    </row>
    <row r="759" s="2" customFormat="1" ht="20" customHeight="1" spans="1:8">
      <c r="A759" s="15">
        <v>756</v>
      </c>
      <c r="B759" s="23" t="s">
        <v>1892</v>
      </c>
      <c r="C759" s="16" t="s">
        <v>1888</v>
      </c>
      <c r="D759" s="16" t="s">
        <v>454</v>
      </c>
      <c r="E759" s="16" t="s">
        <v>1893</v>
      </c>
      <c r="F759" s="20">
        <v>8</v>
      </c>
      <c r="G759" s="20">
        <v>1000</v>
      </c>
      <c r="H759" s="15"/>
    </row>
    <row r="760" s="2" customFormat="1" ht="20" customHeight="1" spans="1:8">
      <c r="A760" s="15">
        <v>757</v>
      </c>
      <c r="B760" s="16" t="s">
        <v>1894</v>
      </c>
      <c r="C760" s="16" t="s">
        <v>1867</v>
      </c>
      <c r="D760" s="16" t="s">
        <v>573</v>
      </c>
      <c r="E760" s="16" t="s">
        <v>1868</v>
      </c>
      <c r="F760" s="20">
        <v>8</v>
      </c>
      <c r="G760" s="20">
        <v>1000</v>
      </c>
      <c r="H760" s="15"/>
    </row>
    <row r="761" s="2" customFormat="1" ht="20" customHeight="1" spans="1:8">
      <c r="A761" s="15">
        <v>758</v>
      </c>
      <c r="B761" s="16" t="s">
        <v>1895</v>
      </c>
      <c r="C761" s="16" t="s">
        <v>1841</v>
      </c>
      <c r="D761" s="16" t="s">
        <v>359</v>
      </c>
      <c r="E761" s="16" t="s">
        <v>1896</v>
      </c>
      <c r="F761" s="20">
        <v>7</v>
      </c>
      <c r="G761" s="20">
        <v>1000</v>
      </c>
      <c r="H761" s="15"/>
    </row>
    <row r="762" s="2" customFormat="1" ht="20" customHeight="1" spans="1:8">
      <c r="A762" s="15">
        <v>759</v>
      </c>
      <c r="B762" s="23" t="s">
        <v>1897</v>
      </c>
      <c r="C762" s="16" t="s">
        <v>1867</v>
      </c>
      <c r="D762" s="16" t="s">
        <v>1878</v>
      </c>
      <c r="E762" s="16" t="s">
        <v>1879</v>
      </c>
      <c r="F762" s="20">
        <v>6</v>
      </c>
      <c r="G762" s="20">
        <v>1000</v>
      </c>
      <c r="H762" s="15"/>
    </row>
    <row r="763" s="2" customFormat="1" ht="20" customHeight="1" spans="1:8">
      <c r="A763" s="15">
        <v>760</v>
      </c>
      <c r="B763" s="23" t="s">
        <v>1898</v>
      </c>
      <c r="C763" s="16" t="s">
        <v>1867</v>
      </c>
      <c r="D763" s="16" t="s">
        <v>1878</v>
      </c>
      <c r="E763" s="16" t="s">
        <v>1879</v>
      </c>
      <c r="F763" s="20">
        <v>7</v>
      </c>
      <c r="G763" s="20">
        <v>1000</v>
      </c>
      <c r="H763" s="15"/>
    </row>
    <row r="764" s="2" customFormat="1" ht="20" customHeight="1" spans="1:8">
      <c r="A764" s="15">
        <v>761</v>
      </c>
      <c r="B764" s="23" t="s">
        <v>1899</v>
      </c>
      <c r="C764" s="16" t="s">
        <v>1867</v>
      </c>
      <c r="D764" s="16" t="s">
        <v>1878</v>
      </c>
      <c r="E764" s="16" t="s">
        <v>1879</v>
      </c>
      <c r="F764" s="20">
        <v>7</v>
      </c>
      <c r="G764" s="20">
        <v>1000</v>
      </c>
      <c r="H764" s="15"/>
    </row>
    <row r="765" s="2" customFormat="1" ht="20" customHeight="1" spans="1:8">
      <c r="A765" s="15">
        <v>762</v>
      </c>
      <c r="B765" s="23" t="s">
        <v>1900</v>
      </c>
      <c r="C765" s="16" t="s">
        <v>1867</v>
      </c>
      <c r="D765" s="16" t="s">
        <v>573</v>
      </c>
      <c r="E765" s="16" t="s">
        <v>1868</v>
      </c>
      <c r="F765" s="20">
        <v>7</v>
      </c>
      <c r="G765" s="20">
        <v>1000</v>
      </c>
      <c r="H765" s="15"/>
    </row>
    <row r="766" s="2" customFormat="1" ht="20" customHeight="1" spans="1:8">
      <c r="A766" s="15">
        <v>763</v>
      </c>
      <c r="B766" s="24" t="s">
        <v>1901</v>
      </c>
      <c r="C766" s="24" t="s">
        <v>1860</v>
      </c>
      <c r="D766" s="16" t="s">
        <v>586</v>
      </c>
      <c r="E766" s="16" t="s">
        <v>1902</v>
      </c>
      <c r="F766" s="15">
        <v>6</v>
      </c>
      <c r="G766" s="20">
        <v>1000</v>
      </c>
      <c r="H766" s="15"/>
    </row>
    <row r="767" s="2" customFormat="1" ht="20" customHeight="1" spans="1:8">
      <c r="A767" s="15">
        <v>764</v>
      </c>
      <c r="B767" s="24" t="s">
        <v>1903</v>
      </c>
      <c r="C767" s="24" t="s">
        <v>1904</v>
      </c>
      <c r="D767" s="16" t="s">
        <v>454</v>
      </c>
      <c r="E767" s="16" t="s">
        <v>1905</v>
      </c>
      <c r="F767" s="15">
        <v>4</v>
      </c>
      <c r="G767" s="20">
        <v>1000</v>
      </c>
      <c r="H767" s="15"/>
    </row>
    <row r="768" s="2" customFormat="1" ht="20" customHeight="1" spans="1:8">
      <c r="A768" s="15">
        <v>765</v>
      </c>
      <c r="B768" s="24" t="s">
        <v>1906</v>
      </c>
      <c r="C768" s="24" t="s">
        <v>1907</v>
      </c>
      <c r="D768" s="16" t="s">
        <v>433</v>
      </c>
      <c r="E768" s="16" t="s">
        <v>1908</v>
      </c>
      <c r="F768" s="15">
        <v>8</v>
      </c>
      <c r="G768" s="20">
        <v>1000</v>
      </c>
      <c r="H768" s="15"/>
    </row>
    <row r="769" s="2" customFormat="1" ht="20" customHeight="1" spans="1:8">
      <c r="A769" s="15">
        <v>766</v>
      </c>
      <c r="B769" s="23" t="s">
        <v>1909</v>
      </c>
      <c r="C769" s="24" t="s">
        <v>1904</v>
      </c>
      <c r="D769" s="16" t="s">
        <v>454</v>
      </c>
      <c r="E769" s="16" t="s">
        <v>1822</v>
      </c>
      <c r="F769" s="20">
        <v>8</v>
      </c>
      <c r="G769" s="20">
        <v>1000</v>
      </c>
      <c r="H769" s="15"/>
    </row>
    <row r="770" s="2" customFormat="1" ht="20" customHeight="1" spans="1:8">
      <c r="A770" s="15">
        <v>767</v>
      </c>
      <c r="B770" s="23" t="s">
        <v>1910</v>
      </c>
      <c r="C770" s="16" t="s">
        <v>1846</v>
      </c>
      <c r="D770" s="16" t="s">
        <v>1911</v>
      </c>
      <c r="E770" s="16" t="s">
        <v>538</v>
      </c>
      <c r="F770" s="20">
        <v>8</v>
      </c>
      <c r="G770" s="20">
        <v>1000</v>
      </c>
      <c r="H770" s="15"/>
    </row>
    <row r="771" s="2" customFormat="1" ht="20" customHeight="1" spans="1:8">
      <c r="A771" s="15">
        <v>768</v>
      </c>
      <c r="B771" s="23" t="s">
        <v>1912</v>
      </c>
      <c r="C771" s="16" t="s">
        <v>1846</v>
      </c>
      <c r="D771" s="16" t="s">
        <v>1911</v>
      </c>
      <c r="E771" s="16" t="s">
        <v>538</v>
      </c>
      <c r="F771" s="20">
        <v>8</v>
      </c>
      <c r="G771" s="20">
        <v>1000</v>
      </c>
      <c r="H771" s="15"/>
    </row>
    <row r="772" s="2" customFormat="1" ht="20" customHeight="1" spans="1:8">
      <c r="A772" s="15">
        <v>769</v>
      </c>
      <c r="B772" s="24" t="s">
        <v>1913</v>
      </c>
      <c r="C772" s="24" t="s">
        <v>1907</v>
      </c>
      <c r="D772" s="16" t="s">
        <v>265</v>
      </c>
      <c r="E772" s="16" t="s">
        <v>1914</v>
      </c>
      <c r="F772" s="15">
        <v>6</v>
      </c>
      <c r="G772" s="20">
        <v>1000</v>
      </c>
      <c r="H772" s="15"/>
    </row>
    <row r="773" s="2" customFormat="1" ht="20" customHeight="1" spans="1:8">
      <c r="A773" s="15">
        <v>770</v>
      </c>
      <c r="B773" s="24" t="s">
        <v>1915</v>
      </c>
      <c r="C773" s="24" t="s">
        <v>1860</v>
      </c>
      <c r="D773" s="16" t="s">
        <v>1916</v>
      </c>
      <c r="E773" s="16" t="s">
        <v>1917</v>
      </c>
      <c r="F773" s="15">
        <v>6</v>
      </c>
      <c r="G773" s="20">
        <v>1000</v>
      </c>
      <c r="H773" s="15"/>
    </row>
    <row r="774" s="2" customFormat="1" ht="20" customHeight="1" spans="1:8">
      <c r="A774" s="15">
        <v>771</v>
      </c>
      <c r="B774" s="24" t="s">
        <v>1918</v>
      </c>
      <c r="C774" s="24" t="s">
        <v>1860</v>
      </c>
      <c r="D774" s="16" t="s">
        <v>1916</v>
      </c>
      <c r="E774" s="16" t="s">
        <v>1917</v>
      </c>
      <c r="F774" s="15">
        <v>7</v>
      </c>
      <c r="G774" s="20">
        <v>1000</v>
      </c>
      <c r="H774" s="15"/>
    </row>
    <row r="775" s="2" customFormat="1" ht="20" customHeight="1" spans="1:8">
      <c r="A775" s="15">
        <v>772</v>
      </c>
      <c r="B775" s="16" t="s">
        <v>1919</v>
      </c>
      <c r="C775" s="16" t="s">
        <v>1855</v>
      </c>
      <c r="D775" s="16" t="s">
        <v>454</v>
      </c>
      <c r="E775" s="16" t="s">
        <v>1920</v>
      </c>
      <c r="F775" s="20">
        <v>8</v>
      </c>
      <c r="G775" s="20">
        <v>1000</v>
      </c>
      <c r="H775" s="15"/>
    </row>
    <row r="776" s="2" customFormat="1" ht="20" customHeight="1" spans="1:8">
      <c r="A776" s="15">
        <v>773</v>
      </c>
      <c r="B776" s="16" t="s">
        <v>1921</v>
      </c>
      <c r="C776" s="16" t="s">
        <v>1867</v>
      </c>
      <c r="D776" s="16" t="s">
        <v>1922</v>
      </c>
      <c r="E776" s="16" t="s">
        <v>1923</v>
      </c>
      <c r="F776" s="20">
        <v>6</v>
      </c>
      <c r="G776" s="20">
        <v>1000</v>
      </c>
      <c r="H776" s="15"/>
    </row>
    <row r="777" s="2" customFormat="1" ht="20" customHeight="1" spans="1:8">
      <c r="A777" s="15">
        <v>774</v>
      </c>
      <c r="B777" s="16" t="s">
        <v>1924</v>
      </c>
      <c r="C777" s="16" t="s">
        <v>1867</v>
      </c>
      <c r="D777" s="16" t="s">
        <v>1922</v>
      </c>
      <c r="E777" s="16" t="s">
        <v>1923</v>
      </c>
      <c r="F777" s="20">
        <v>6</v>
      </c>
      <c r="G777" s="20">
        <v>1000</v>
      </c>
      <c r="H777" s="15"/>
    </row>
    <row r="778" s="2" customFormat="1" ht="20" customHeight="1" spans="1:8">
      <c r="A778" s="15">
        <v>775</v>
      </c>
      <c r="B778" s="23" t="s">
        <v>1925</v>
      </c>
      <c r="C778" s="23" t="s">
        <v>1888</v>
      </c>
      <c r="D778" s="16" t="s">
        <v>999</v>
      </c>
      <c r="E778" s="16" t="s">
        <v>1926</v>
      </c>
      <c r="F778" s="20">
        <v>8</v>
      </c>
      <c r="G778" s="20">
        <v>1000</v>
      </c>
      <c r="H778" s="15"/>
    </row>
    <row r="779" s="2" customFormat="1" ht="20" customHeight="1" spans="1:8">
      <c r="A779" s="15">
        <v>776</v>
      </c>
      <c r="B779" s="16" t="s">
        <v>1927</v>
      </c>
      <c r="C779" s="16" t="s">
        <v>1867</v>
      </c>
      <c r="D779" s="16" t="s">
        <v>454</v>
      </c>
      <c r="E779" s="16" t="s">
        <v>1928</v>
      </c>
      <c r="F779" s="20">
        <v>4</v>
      </c>
      <c r="G779" s="20">
        <v>1000</v>
      </c>
      <c r="H779" s="15"/>
    </row>
    <row r="780" s="2" customFormat="1" ht="20" customHeight="1" spans="1:8">
      <c r="A780" s="15">
        <v>777</v>
      </c>
      <c r="B780" s="23" t="s">
        <v>1929</v>
      </c>
      <c r="C780" s="16" t="s">
        <v>1867</v>
      </c>
      <c r="D780" s="16" t="s">
        <v>454</v>
      </c>
      <c r="E780" s="16" t="s">
        <v>1930</v>
      </c>
      <c r="F780" s="20">
        <v>9</v>
      </c>
      <c r="G780" s="20">
        <v>1000</v>
      </c>
      <c r="H780" s="15"/>
    </row>
    <row r="781" s="2" customFormat="1" ht="20" customHeight="1" spans="1:8">
      <c r="A781" s="15">
        <v>778</v>
      </c>
      <c r="B781" s="24" t="s">
        <v>1931</v>
      </c>
      <c r="C781" s="24" t="s">
        <v>1867</v>
      </c>
      <c r="D781" s="16" t="s">
        <v>1758</v>
      </c>
      <c r="E781" s="16" t="s">
        <v>1932</v>
      </c>
      <c r="F781" s="15">
        <v>8</v>
      </c>
      <c r="G781" s="20">
        <v>1000</v>
      </c>
      <c r="H781" s="15"/>
    </row>
    <row r="782" s="2" customFormat="1" ht="20" customHeight="1" spans="1:8">
      <c r="A782" s="15">
        <v>779</v>
      </c>
      <c r="B782" s="16" t="s">
        <v>1933</v>
      </c>
      <c r="C782" s="16" t="s">
        <v>1867</v>
      </c>
      <c r="D782" s="16" t="s">
        <v>573</v>
      </c>
      <c r="E782" s="16" t="s">
        <v>1934</v>
      </c>
      <c r="F782" s="20">
        <v>8</v>
      </c>
      <c r="G782" s="20">
        <v>1000</v>
      </c>
      <c r="H782" s="15"/>
    </row>
    <row r="783" s="2" customFormat="1" ht="20" customHeight="1" spans="1:8">
      <c r="A783" s="15">
        <v>780</v>
      </c>
      <c r="B783" s="23" t="s">
        <v>1935</v>
      </c>
      <c r="C783" s="16" t="s">
        <v>1841</v>
      </c>
      <c r="D783" s="16" t="s">
        <v>1936</v>
      </c>
      <c r="E783" s="16" t="s">
        <v>1937</v>
      </c>
      <c r="F783" s="20">
        <v>6</v>
      </c>
      <c r="G783" s="20">
        <v>1000</v>
      </c>
      <c r="H783" s="15"/>
    </row>
    <row r="784" s="2" customFormat="1" ht="20" customHeight="1" spans="1:8">
      <c r="A784" s="15">
        <v>781</v>
      </c>
      <c r="B784" s="23" t="s">
        <v>1938</v>
      </c>
      <c r="C784" s="16" t="s">
        <v>1939</v>
      </c>
      <c r="D784" s="16" t="s">
        <v>454</v>
      </c>
      <c r="E784" s="16" t="s">
        <v>1940</v>
      </c>
      <c r="F784" s="20">
        <v>6</v>
      </c>
      <c r="G784" s="20">
        <v>1000</v>
      </c>
      <c r="H784" s="15"/>
    </row>
    <row r="785" s="2" customFormat="1" ht="20" customHeight="1" spans="1:8">
      <c r="A785" s="15">
        <v>782</v>
      </c>
      <c r="B785" s="23" t="s">
        <v>1941</v>
      </c>
      <c r="C785" s="16" t="s">
        <v>1939</v>
      </c>
      <c r="D785" s="16" t="s">
        <v>454</v>
      </c>
      <c r="E785" s="16" t="s">
        <v>1942</v>
      </c>
      <c r="F785" s="20">
        <v>6</v>
      </c>
      <c r="G785" s="20">
        <v>1000</v>
      </c>
      <c r="H785" s="15"/>
    </row>
    <row r="786" s="2" customFormat="1" ht="20" customHeight="1" spans="1:8">
      <c r="A786" s="15">
        <v>783</v>
      </c>
      <c r="B786" s="23" t="s">
        <v>1943</v>
      </c>
      <c r="C786" s="16" t="s">
        <v>1850</v>
      </c>
      <c r="D786" s="16" t="s">
        <v>999</v>
      </c>
      <c r="E786" s="16" t="s">
        <v>1851</v>
      </c>
      <c r="F786" s="20">
        <v>8</v>
      </c>
      <c r="G786" s="20">
        <v>1000</v>
      </c>
      <c r="H786" s="15"/>
    </row>
    <row r="787" s="2" customFormat="1" ht="20" customHeight="1" spans="1:8">
      <c r="A787" s="15">
        <v>784</v>
      </c>
      <c r="B787" s="23" t="s">
        <v>1944</v>
      </c>
      <c r="C787" s="16" t="s">
        <v>1838</v>
      </c>
      <c r="D787" s="16" t="s">
        <v>1945</v>
      </c>
      <c r="E787" s="16" t="s">
        <v>1946</v>
      </c>
      <c r="F787" s="20">
        <v>5</v>
      </c>
      <c r="G787" s="20">
        <v>1000</v>
      </c>
      <c r="H787" s="15"/>
    </row>
    <row r="788" s="2" customFormat="1" ht="20" customHeight="1" spans="1:8">
      <c r="A788" s="15">
        <v>785</v>
      </c>
      <c r="B788" s="23" t="s">
        <v>1947</v>
      </c>
      <c r="C788" s="16" t="s">
        <v>1888</v>
      </c>
      <c r="D788" s="16" t="s">
        <v>999</v>
      </c>
      <c r="E788" s="16" t="s">
        <v>1948</v>
      </c>
      <c r="F788" s="20">
        <v>8</v>
      </c>
      <c r="G788" s="20">
        <v>1000</v>
      </c>
      <c r="H788" s="15"/>
    </row>
    <row r="789" s="2" customFormat="1" ht="20" customHeight="1" spans="1:8">
      <c r="A789" s="15">
        <v>786</v>
      </c>
      <c r="B789" s="24" t="s">
        <v>1949</v>
      </c>
      <c r="C789" s="24" t="s">
        <v>1862</v>
      </c>
      <c r="D789" s="16" t="s">
        <v>454</v>
      </c>
      <c r="E789" s="16" t="s">
        <v>355</v>
      </c>
      <c r="F789" s="15">
        <v>8</v>
      </c>
      <c r="G789" s="20">
        <v>1000</v>
      </c>
      <c r="H789" s="15"/>
    </row>
    <row r="790" s="2" customFormat="1" ht="20" customHeight="1" spans="1:8">
      <c r="A790" s="15">
        <v>787</v>
      </c>
      <c r="B790" s="24" t="s">
        <v>1950</v>
      </c>
      <c r="C790" s="24" t="s">
        <v>1862</v>
      </c>
      <c r="D790" s="16" t="s">
        <v>454</v>
      </c>
      <c r="E790" s="16" t="s">
        <v>1951</v>
      </c>
      <c r="F790" s="15">
        <v>6</v>
      </c>
      <c r="G790" s="20">
        <v>1000</v>
      </c>
      <c r="H790" s="15"/>
    </row>
    <row r="791" s="2" customFormat="1" ht="20" customHeight="1" spans="1:8">
      <c r="A791" s="15">
        <v>788</v>
      </c>
      <c r="B791" s="24" t="s">
        <v>1952</v>
      </c>
      <c r="C791" s="24" t="s">
        <v>1884</v>
      </c>
      <c r="D791" s="16" t="s">
        <v>999</v>
      </c>
      <c r="E791" s="16" t="s">
        <v>1953</v>
      </c>
      <c r="F791" s="15">
        <v>6</v>
      </c>
      <c r="G791" s="20">
        <v>1000</v>
      </c>
      <c r="H791" s="15"/>
    </row>
    <row r="792" s="2" customFormat="1" ht="20" customHeight="1" spans="1:8">
      <c r="A792" s="15">
        <v>789</v>
      </c>
      <c r="B792" s="23" t="s">
        <v>1954</v>
      </c>
      <c r="C792" s="16" t="s">
        <v>1907</v>
      </c>
      <c r="D792" s="16" t="s">
        <v>999</v>
      </c>
      <c r="E792" s="16" t="s">
        <v>1955</v>
      </c>
      <c r="F792" s="20">
        <v>7</v>
      </c>
      <c r="G792" s="20">
        <v>1000</v>
      </c>
      <c r="H792" s="15"/>
    </row>
    <row r="793" s="2" customFormat="1" ht="20" customHeight="1" spans="1:8">
      <c r="A793" s="15">
        <v>790</v>
      </c>
      <c r="B793" s="23" t="s">
        <v>1956</v>
      </c>
      <c r="C793" s="16" t="s">
        <v>1867</v>
      </c>
      <c r="D793" s="16" t="s">
        <v>1957</v>
      </c>
      <c r="E793" s="16" t="s">
        <v>1958</v>
      </c>
      <c r="F793" s="20">
        <v>6</v>
      </c>
      <c r="G793" s="20">
        <v>1000</v>
      </c>
      <c r="H793" s="15"/>
    </row>
    <row r="794" s="2" customFormat="1" ht="20" customHeight="1" spans="1:8">
      <c r="A794" s="15">
        <v>791</v>
      </c>
      <c r="B794" s="23" t="s">
        <v>1959</v>
      </c>
      <c r="C794" s="16" t="s">
        <v>1841</v>
      </c>
      <c r="D794" s="16" t="s">
        <v>433</v>
      </c>
      <c r="E794" s="16" t="s">
        <v>1960</v>
      </c>
      <c r="F794" s="20">
        <v>8</v>
      </c>
      <c r="G794" s="20">
        <v>1000</v>
      </c>
      <c r="H794" s="15"/>
    </row>
    <row r="795" s="2" customFormat="1" ht="20" customHeight="1" spans="1:8">
      <c r="A795" s="15">
        <v>792</v>
      </c>
      <c r="B795" s="23" t="s">
        <v>1961</v>
      </c>
      <c r="C795" s="16" t="s">
        <v>1907</v>
      </c>
      <c r="D795" s="16" t="s">
        <v>1962</v>
      </c>
      <c r="E795" s="16" t="s">
        <v>1962</v>
      </c>
      <c r="F795" s="20">
        <v>8</v>
      </c>
      <c r="G795" s="20">
        <v>1000</v>
      </c>
      <c r="H795" s="15"/>
    </row>
    <row r="796" s="2" customFormat="1" ht="20" customHeight="1" spans="1:8">
      <c r="A796" s="15">
        <v>793</v>
      </c>
      <c r="B796" s="23" t="s">
        <v>1963</v>
      </c>
      <c r="C796" s="16" t="s">
        <v>1846</v>
      </c>
      <c r="D796" s="16" t="s">
        <v>633</v>
      </c>
      <c r="E796" s="16" t="s">
        <v>1964</v>
      </c>
      <c r="F796" s="20">
        <v>6</v>
      </c>
      <c r="G796" s="20">
        <v>1000</v>
      </c>
      <c r="H796" s="15"/>
    </row>
    <row r="797" s="2" customFormat="1" ht="20" customHeight="1" spans="1:8">
      <c r="A797" s="15">
        <v>794</v>
      </c>
      <c r="B797" s="23" t="s">
        <v>1965</v>
      </c>
      <c r="C797" s="16" t="s">
        <v>1846</v>
      </c>
      <c r="D797" s="16" t="s">
        <v>633</v>
      </c>
      <c r="E797" s="16" t="s">
        <v>1966</v>
      </c>
      <c r="F797" s="20">
        <v>6</v>
      </c>
      <c r="G797" s="20">
        <v>1000</v>
      </c>
      <c r="H797" s="15"/>
    </row>
    <row r="798" s="2" customFormat="1" ht="20" customHeight="1" spans="1:8">
      <c r="A798" s="15">
        <v>795</v>
      </c>
      <c r="B798" s="24" t="s">
        <v>1967</v>
      </c>
      <c r="C798" s="24" t="s">
        <v>1867</v>
      </c>
      <c r="D798" s="16" t="s">
        <v>1968</v>
      </c>
      <c r="E798" s="16" t="s">
        <v>1969</v>
      </c>
      <c r="F798" s="15">
        <v>8</v>
      </c>
      <c r="G798" s="20">
        <v>1000</v>
      </c>
      <c r="H798" s="15"/>
    </row>
    <row r="799" s="2" customFormat="1" ht="20" customHeight="1" spans="1:8">
      <c r="A799" s="15">
        <v>796</v>
      </c>
      <c r="B799" s="24" t="s">
        <v>1970</v>
      </c>
      <c r="C799" s="24" t="s">
        <v>1971</v>
      </c>
      <c r="D799" s="16" t="s">
        <v>445</v>
      </c>
      <c r="E799" s="16" t="s">
        <v>1972</v>
      </c>
      <c r="F799" s="15">
        <v>7</v>
      </c>
      <c r="G799" s="20">
        <v>1000</v>
      </c>
      <c r="H799" s="15"/>
    </row>
    <row r="800" s="2" customFormat="1" ht="20" customHeight="1" spans="1:8">
      <c r="A800" s="15">
        <v>797</v>
      </c>
      <c r="B800" s="24" t="s">
        <v>1973</v>
      </c>
      <c r="C800" s="24" t="s">
        <v>1884</v>
      </c>
      <c r="D800" s="16" t="s">
        <v>999</v>
      </c>
      <c r="E800" s="16" t="s">
        <v>1974</v>
      </c>
      <c r="F800" s="15">
        <v>6</v>
      </c>
      <c r="G800" s="20">
        <v>1000</v>
      </c>
      <c r="H800" s="15"/>
    </row>
    <row r="801" s="2" customFormat="1" ht="20" customHeight="1" spans="1:8">
      <c r="A801" s="15">
        <v>798</v>
      </c>
      <c r="B801" s="23" t="s">
        <v>1975</v>
      </c>
      <c r="C801" s="24" t="s">
        <v>1884</v>
      </c>
      <c r="D801" s="16" t="s">
        <v>999</v>
      </c>
      <c r="E801" s="16" t="s">
        <v>1976</v>
      </c>
      <c r="F801" s="20">
        <v>4</v>
      </c>
      <c r="G801" s="20">
        <v>1000</v>
      </c>
      <c r="H801" s="15"/>
    </row>
    <row r="802" s="2" customFormat="1" ht="20" customHeight="1" spans="1:8">
      <c r="A802" s="15">
        <v>799</v>
      </c>
      <c r="B802" s="16" t="s">
        <v>1977</v>
      </c>
      <c r="C802" s="24" t="s">
        <v>1855</v>
      </c>
      <c r="D802" s="16" t="s">
        <v>1968</v>
      </c>
      <c r="E802" s="16" t="s">
        <v>1969</v>
      </c>
      <c r="F802" s="15">
        <v>9</v>
      </c>
      <c r="G802" s="20">
        <v>1000</v>
      </c>
      <c r="H802" s="15"/>
    </row>
    <row r="803" s="2" customFormat="1" ht="20" customHeight="1" spans="1:8">
      <c r="A803" s="15">
        <v>800</v>
      </c>
      <c r="B803" s="24" t="s">
        <v>1978</v>
      </c>
      <c r="C803" s="24" t="s">
        <v>1971</v>
      </c>
      <c r="D803" s="16" t="s">
        <v>445</v>
      </c>
      <c r="E803" s="16" t="s">
        <v>1972</v>
      </c>
      <c r="F803" s="15">
        <v>7</v>
      </c>
      <c r="G803" s="20">
        <v>1000</v>
      </c>
      <c r="H803" s="15"/>
    </row>
    <row r="804" s="2" customFormat="1" ht="20" customHeight="1" spans="1:8">
      <c r="A804" s="15">
        <v>801</v>
      </c>
      <c r="B804" s="23" t="s">
        <v>1979</v>
      </c>
      <c r="C804" s="24" t="s">
        <v>1850</v>
      </c>
      <c r="D804" s="16" t="s">
        <v>445</v>
      </c>
      <c r="E804" s="16" t="s">
        <v>1980</v>
      </c>
      <c r="F804" s="20">
        <v>5</v>
      </c>
      <c r="G804" s="20">
        <v>1000</v>
      </c>
      <c r="H804" s="15"/>
    </row>
    <row r="805" s="2" customFormat="1" ht="20" customHeight="1" spans="1:8">
      <c r="A805" s="15">
        <v>802</v>
      </c>
      <c r="B805" s="23" t="s">
        <v>1981</v>
      </c>
      <c r="C805" s="24" t="s">
        <v>1884</v>
      </c>
      <c r="D805" s="16" t="s">
        <v>999</v>
      </c>
      <c r="E805" s="16" t="s">
        <v>1955</v>
      </c>
      <c r="F805" s="20">
        <v>5</v>
      </c>
      <c r="G805" s="20">
        <v>1000</v>
      </c>
      <c r="H805" s="15"/>
    </row>
    <row r="806" s="2" customFormat="1" ht="20" customHeight="1" spans="1:8">
      <c r="A806" s="15">
        <v>803</v>
      </c>
      <c r="B806" s="23" t="s">
        <v>1982</v>
      </c>
      <c r="C806" s="16" t="s">
        <v>1983</v>
      </c>
      <c r="D806" s="16" t="s">
        <v>613</v>
      </c>
      <c r="E806" s="16" t="s">
        <v>1984</v>
      </c>
      <c r="F806" s="20">
        <v>8</v>
      </c>
      <c r="G806" s="20">
        <v>1000</v>
      </c>
      <c r="H806" s="15"/>
    </row>
    <row r="807" s="2" customFormat="1" ht="20" customHeight="1" spans="1:8">
      <c r="A807" s="15">
        <v>804</v>
      </c>
      <c r="B807" s="24" t="s">
        <v>1985</v>
      </c>
      <c r="C807" s="24" t="s">
        <v>1986</v>
      </c>
      <c r="D807" s="16" t="s">
        <v>516</v>
      </c>
      <c r="E807" s="16" t="s">
        <v>246</v>
      </c>
      <c r="F807" s="15">
        <v>4</v>
      </c>
      <c r="G807" s="20">
        <v>1000</v>
      </c>
      <c r="H807" s="15"/>
    </row>
    <row r="808" s="2" customFormat="1" ht="20" customHeight="1" spans="1:8">
      <c r="A808" s="15">
        <v>805</v>
      </c>
      <c r="B808" s="23" t="s">
        <v>1987</v>
      </c>
      <c r="C808" s="16" t="s">
        <v>1988</v>
      </c>
      <c r="D808" s="16" t="s">
        <v>650</v>
      </c>
      <c r="E808" s="16" t="s">
        <v>1989</v>
      </c>
      <c r="F808" s="20">
        <v>6</v>
      </c>
      <c r="G808" s="20">
        <v>1000</v>
      </c>
      <c r="H808" s="15"/>
    </row>
    <row r="809" s="2" customFormat="1" ht="20" customHeight="1" spans="1:8">
      <c r="A809" s="15">
        <v>806</v>
      </c>
      <c r="B809" s="16" t="s">
        <v>1990</v>
      </c>
      <c r="C809" s="16" t="s">
        <v>1983</v>
      </c>
      <c r="D809" s="16" t="s">
        <v>1991</v>
      </c>
      <c r="E809" s="16" t="s">
        <v>1992</v>
      </c>
      <c r="F809" s="20">
        <v>6</v>
      </c>
      <c r="G809" s="20">
        <v>1000</v>
      </c>
      <c r="H809" s="15"/>
    </row>
    <row r="810" s="2" customFormat="1" ht="20" customHeight="1" spans="1:8">
      <c r="A810" s="15">
        <v>807</v>
      </c>
      <c r="B810" s="16" t="s">
        <v>1993</v>
      </c>
      <c r="C810" s="24" t="s">
        <v>1986</v>
      </c>
      <c r="D810" s="16" t="s">
        <v>516</v>
      </c>
      <c r="E810" s="16" t="s">
        <v>246</v>
      </c>
      <c r="F810" s="20">
        <v>4</v>
      </c>
      <c r="G810" s="20">
        <v>1000</v>
      </c>
      <c r="H810" s="15"/>
    </row>
    <row r="811" s="2" customFormat="1" ht="20" customHeight="1" spans="1:8">
      <c r="A811" s="15">
        <v>808</v>
      </c>
      <c r="B811" s="16" t="s">
        <v>1994</v>
      </c>
      <c r="C811" s="16" t="s">
        <v>1988</v>
      </c>
      <c r="D811" s="16" t="s">
        <v>650</v>
      </c>
      <c r="E811" s="16" t="s">
        <v>1995</v>
      </c>
      <c r="F811" s="15">
        <v>9</v>
      </c>
      <c r="G811" s="20">
        <v>1000</v>
      </c>
      <c r="H811" s="15"/>
    </row>
    <row r="812" s="2" customFormat="1" ht="20" customHeight="1" spans="1:8">
      <c r="A812" s="15">
        <v>809</v>
      </c>
      <c r="B812" s="16" t="s">
        <v>1996</v>
      </c>
      <c r="C812" s="16" t="s">
        <v>1997</v>
      </c>
      <c r="D812" s="16" t="s">
        <v>454</v>
      </c>
      <c r="E812" s="16" t="s">
        <v>1998</v>
      </c>
      <c r="F812" s="20">
        <v>3</v>
      </c>
      <c r="G812" s="20">
        <v>1000</v>
      </c>
      <c r="H812" s="15"/>
    </row>
    <row r="813" s="2" customFormat="1" ht="20" customHeight="1" spans="1:8">
      <c r="A813" s="15">
        <v>810</v>
      </c>
      <c r="B813" s="23" t="s">
        <v>1999</v>
      </c>
      <c r="C813" s="24" t="s">
        <v>1986</v>
      </c>
      <c r="D813" s="16" t="s">
        <v>516</v>
      </c>
      <c r="E813" s="16" t="s">
        <v>246</v>
      </c>
      <c r="F813" s="20">
        <v>4</v>
      </c>
      <c r="G813" s="20">
        <v>1000</v>
      </c>
      <c r="H813" s="15"/>
    </row>
    <row r="814" s="2" customFormat="1" ht="20" customHeight="1" spans="1:8">
      <c r="A814" s="15">
        <v>811</v>
      </c>
      <c r="B814" s="23" t="s">
        <v>2000</v>
      </c>
      <c r="C814" s="25" t="s">
        <v>1997</v>
      </c>
      <c r="D814" s="16" t="s">
        <v>2001</v>
      </c>
      <c r="E814" s="16" t="s">
        <v>2002</v>
      </c>
      <c r="F814" s="20">
        <v>4</v>
      </c>
      <c r="G814" s="20">
        <v>1000</v>
      </c>
      <c r="H814" s="15"/>
    </row>
    <row r="815" s="2" customFormat="1" ht="20" customHeight="1" spans="1:8">
      <c r="A815" s="15">
        <v>812</v>
      </c>
      <c r="B815" s="25" t="s">
        <v>2003</v>
      </c>
      <c r="C815" s="16" t="s">
        <v>1997</v>
      </c>
      <c r="D815" s="16" t="s">
        <v>2001</v>
      </c>
      <c r="E815" s="16" t="s">
        <v>2002</v>
      </c>
      <c r="F815" s="20">
        <v>4</v>
      </c>
      <c r="G815" s="20">
        <v>1000</v>
      </c>
      <c r="H815" s="15"/>
    </row>
    <row r="816" s="2" customFormat="1" ht="20" customHeight="1" spans="1:8">
      <c r="A816" s="15">
        <v>813</v>
      </c>
      <c r="B816" s="23" t="s">
        <v>2004</v>
      </c>
      <c r="C816" s="16" t="s">
        <v>2005</v>
      </c>
      <c r="D816" s="16" t="s">
        <v>999</v>
      </c>
      <c r="E816" s="16" t="s">
        <v>2006</v>
      </c>
      <c r="F816" s="20">
        <v>7</v>
      </c>
      <c r="G816" s="20">
        <v>1000</v>
      </c>
      <c r="H816" s="15"/>
    </row>
    <row r="817" s="2" customFormat="1" ht="20" customHeight="1" spans="1:8">
      <c r="A817" s="15">
        <v>814</v>
      </c>
      <c r="B817" s="23" t="s">
        <v>2007</v>
      </c>
      <c r="C817" s="16" t="s">
        <v>2005</v>
      </c>
      <c r="D817" s="16" t="s">
        <v>999</v>
      </c>
      <c r="E817" s="16" t="s">
        <v>2008</v>
      </c>
      <c r="F817" s="20">
        <v>6</v>
      </c>
      <c r="G817" s="20">
        <v>1000</v>
      </c>
      <c r="H817" s="15"/>
    </row>
    <row r="818" s="2" customFormat="1" ht="20" customHeight="1" spans="1:8">
      <c r="A818" s="15">
        <v>815</v>
      </c>
      <c r="B818" s="23" t="s">
        <v>2009</v>
      </c>
      <c r="C818" s="16" t="s">
        <v>1983</v>
      </c>
      <c r="D818" s="16" t="s">
        <v>586</v>
      </c>
      <c r="E818" s="16" t="s">
        <v>2010</v>
      </c>
      <c r="F818" s="20">
        <v>7</v>
      </c>
      <c r="G818" s="20">
        <v>1000</v>
      </c>
      <c r="H818" s="15"/>
    </row>
    <row r="819" s="2" customFormat="1" ht="20" customHeight="1" spans="1:8">
      <c r="A819" s="15">
        <v>816</v>
      </c>
      <c r="B819" s="23" t="s">
        <v>2011</v>
      </c>
      <c r="C819" s="16" t="s">
        <v>2012</v>
      </c>
      <c r="D819" s="16" t="s">
        <v>573</v>
      </c>
      <c r="E819" s="16" t="s">
        <v>2013</v>
      </c>
      <c r="F819" s="20">
        <v>7</v>
      </c>
      <c r="G819" s="20">
        <v>1000</v>
      </c>
      <c r="H819" s="15"/>
    </row>
    <row r="820" s="2" customFormat="1" ht="20" customHeight="1" spans="1:8">
      <c r="A820" s="15">
        <v>817</v>
      </c>
      <c r="B820" s="23" t="s">
        <v>2014</v>
      </c>
      <c r="C820" s="16" t="s">
        <v>1997</v>
      </c>
      <c r="D820" s="16" t="s">
        <v>359</v>
      </c>
      <c r="E820" s="16" t="s">
        <v>2015</v>
      </c>
      <c r="F820" s="20">
        <v>4</v>
      </c>
      <c r="G820" s="20">
        <v>1000</v>
      </c>
      <c r="H820" s="15"/>
    </row>
    <row r="821" s="2" customFormat="1" ht="20" customHeight="1" spans="1:8">
      <c r="A821" s="15">
        <v>818</v>
      </c>
      <c r="B821" s="23" t="s">
        <v>2016</v>
      </c>
      <c r="C821" s="16" t="s">
        <v>1983</v>
      </c>
      <c r="D821" s="16" t="s">
        <v>573</v>
      </c>
      <c r="E821" s="16" t="s">
        <v>2017</v>
      </c>
      <c r="F821" s="20">
        <v>5</v>
      </c>
      <c r="G821" s="20">
        <v>1000</v>
      </c>
      <c r="H821" s="15"/>
    </row>
    <row r="822" s="2" customFormat="1" ht="20" customHeight="1" spans="1:8">
      <c r="A822" s="15">
        <v>819</v>
      </c>
      <c r="B822" s="23" t="s">
        <v>2018</v>
      </c>
      <c r="C822" s="16" t="s">
        <v>1983</v>
      </c>
      <c r="D822" s="16" t="s">
        <v>573</v>
      </c>
      <c r="E822" s="16" t="s">
        <v>2019</v>
      </c>
      <c r="F822" s="20">
        <v>7</v>
      </c>
      <c r="G822" s="20">
        <v>1000</v>
      </c>
      <c r="H822" s="15"/>
    </row>
    <row r="823" s="2" customFormat="1" ht="20" customHeight="1" spans="1:8">
      <c r="A823" s="15">
        <v>820</v>
      </c>
      <c r="B823" s="23" t="s">
        <v>2020</v>
      </c>
      <c r="C823" s="25" t="s">
        <v>1997</v>
      </c>
      <c r="D823" s="16" t="s">
        <v>999</v>
      </c>
      <c r="E823" s="16" t="s">
        <v>2021</v>
      </c>
      <c r="F823" s="20">
        <v>5</v>
      </c>
      <c r="G823" s="20">
        <v>1000</v>
      </c>
      <c r="H823" s="15"/>
    </row>
    <row r="824" s="2" customFormat="1" ht="20" customHeight="1" spans="1:8">
      <c r="A824" s="15">
        <v>821</v>
      </c>
      <c r="B824" s="23" t="s">
        <v>2022</v>
      </c>
      <c r="C824" s="16" t="s">
        <v>2005</v>
      </c>
      <c r="D824" s="16" t="s">
        <v>454</v>
      </c>
      <c r="E824" s="16" t="s">
        <v>2023</v>
      </c>
      <c r="F824" s="20">
        <v>7</v>
      </c>
      <c r="G824" s="20">
        <v>1000</v>
      </c>
      <c r="H824" s="15"/>
    </row>
    <row r="825" s="2" customFormat="1" ht="20" customHeight="1" spans="1:8">
      <c r="A825" s="15">
        <v>822</v>
      </c>
      <c r="B825" s="16" t="s">
        <v>2024</v>
      </c>
      <c r="C825" s="16" t="s">
        <v>1983</v>
      </c>
      <c r="D825" s="16" t="s">
        <v>454</v>
      </c>
      <c r="E825" s="16" t="s">
        <v>2025</v>
      </c>
      <c r="F825" s="15">
        <v>9</v>
      </c>
      <c r="G825" s="20">
        <v>1000</v>
      </c>
      <c r="H825" s="15"/>
    </row>
    <row r="826" s="2" customFormat="1" ht="20" customHeight="1" spans="1:8">
      <c r="A826" s="15">
        <v>823</v>
      </c>
      <c r="B826" s="23" t="s">
        <v>2026</v>
      </c>
      <c r="C826" s="16" t="s">
        <v>1997</v>
      </c>
      <c r="D826" s="16" t="s">
        <v>2027</v>
      </c>
      <c r="E826" s="16" t="s">
        <v>2028</v>
      </c>
      <c r="F826" s="20">
        <v>5</v>
      </c>
      <c r="G826" s="20">
        <v>1000</v>
      </c>
      <c r="H826" s="15"/>
    </row>
    <row r="827" s="2" customFormat="1" ht="20" customHeight="1" spans="1:8">
      <c r="A827" s="15">
        <v>824</v>
      </c>
      <c r="B827" s="23" t="s">
        <v>2029</v>
      </c>
      <c r="C827" s="16" t="s">
        <v>1983</v>
      </c>
      <c r="D827" s="16" t="s">
        <v>454</v>
      </c>
      <c r="E827" s="16" t="s">
        <v>2030</v>
      </c>
      <c r="F827" s="20">
        <v>7</v>
      </c>
      <c r="G827" s="20">
        <v>1000</v>
      </c>
      <c r="H827" s="15"/>
    </row>
    <row r="828" s="2" customFormat="1" ht="20" customHeight="1" spans="1:8">
      <c r="A828" s="15">
        <v>825</v>
      </c>
      <c r="B828" s="16" t="s">
        <v>2031</v>
      </c>
      <c r="C828" s="16" t="s">
        <v>1983</v>
      </c>
      <c r="D828" s="16" t="s">
        <v>454</v>
      </c>
      <c r="E828" s="16" t="s">
        <v>2030</v>
      </c>
      <c r="F828" s="20">
        <v>7</v>
      </c>
      <c r="G828" s="20">
        <v>1000</v>
      </c>
      <c r="H828" s="15"/>
    </row>
    <row r="829" s="2" customFormat="1" ht="20" customHeight="1" spans="1:8">
      <c r="A829" s="15">
        <v>826</v>
      </c>
      <c r="B829" s="23" t="s">
        <v>2032</v>
      </c>
      <c r="C829" s="16" t="s">
        <v>1983</v>
      </c>
      <c r="D829" s="16" t="s">
        <v>573</v>
      </c>
      <c r="E829" s="16" t="s">
        <v>2019</v>
      </c>
      <c r="F829" s="20">
        <v>5</v>
      </c>
      <c r="G829" s="20">
        <v>1000</v>
      </c>
      <c r="H829" s="15"/>
    </row>
    <row r="830" s="2" customFormat="1" ht="20" customHeight="1" spans="1:8">
      <c r="A830" s="15">
        <v>827</v>
      </c>
      <c r="B830" s="16" t="s">
        <v>2033</v>
      </c>
      <c r="C830" s="16" t="s">
        <v>1997</v>
      </c>
      <c r="D830" s="16" t="s">
        <v>2027</v>
      </c>
      <c r="E830" s="16" t="s">
        <v>2028</v>
      </c>
      <c r="F830" s="20">
        <v>6</v>
      </c>
      <c r="G830" s="20">
        <v>1000</v>
      </c>
      <c r="H830" s="15"/>
    </row>
    <row r="831" s="2" customFormat="1" ht="20" customHeight="1" spans="1:8">
      <c r="A831" s="15">
        <v>828</v>
      </c>
      <c r="B831" s="23" t="s">
        <v>2034</v>
      </c>
      <c r="C831" s="23" t="s">
        <v>1997</v>
      </c>
      <c r="D831" s="16" t="s">
        <v>454</v>
      </c>
      <c r="E831" s="16" t="s">
        <v>2035</v>
      </c>
      <c r="F831" s="20">
        <v>5</v>
      </c>
      <c r="G831" s="20">
        <v>1000</v>
      </c>
      <c r="H831" s="15"/>
    </row>
    <row r="832" s="2" customFormat="1" ht="20" customHeight="1" spans="1:8">
      <c r="A832" s="15">
        <v>829</v>
      </c>
      <c r="B832" s="23" t="s">
        <v>2036</v>
      </c>
      <c r="C832" s="16" t="s">
        <v>2005</v>
      </c>
      <c r="D832" s="16" t="s">
        <v>454</v>
      </c>
      <c r="E832" s="16" t="s">
        <v>2037</v>
      </c>
      <c r="F832" s="15">
        <v>8</v>
      </c>
      <c r="G832" s="20">
        <v>1000</v>
      </c>
      <c r="H832" s="15"/>
    </row>
    <row r="833" s="2" customFormat="1" ht="20" customHeight="1" spans="1:8">
      <c r="A833" s="15">
        <v>830</v>
      </c>
      <c r="B833" s="23" t="s">
        <v>2038</v>
      </c>
      <c r="C833" s="16" t="s">
        <v>2039</v>
      </c>
      <c r="D833" s="16" t="s">
        <v>573</v>
      </c>
      <c r="E833" s="16" t="s">
        <v>2040</v>
      </c>
      <c r="F833" s="20">
        <v>7</v>
      </c>
      <c r="G833" s="20">
        <v>1000</v>
      </c>
      <c r="H833" s="15"/>
    </row>
    <row r="834" s="2" customFormat="1" ht="20" customHeight="1" spans="1:8">
      <c r="A834" s="15">
        <v>831</v>
      </c>
      <c r="B834" s="16" t="s">
        <v>2041</v>
      </c>
      <c r="C834" s="16" t="s">
        <v>2039</v>
      </c>
      <c r="D834" s="16" t="s">
        <v>586</v>
      </c>
      <c r="E834" s="16" t="s">
        <v>2042</v>
      </c>
      <c r="F834" s="20">
        <v>6</v>
      </c>
      <c r="G834" s="20">
        <v>1000</v>
      </c>
      <c r="H834" s="15"/>
    </row>
    <row r="835" s="2" customFormat="1" ht="20" customHeight="1" spans="1:8">
      <c r="A835" s="15">
        <v>832</v>
      </c>
      <c r="B835" s="23" t="s">
        <v>2043</v>
      </c>
      <c r="C835" s="16" t="s">
        <v>2044</v>
      </c>
      <c r="D835" s="16" t="s">
        <v>1842</v>
      </c>
      <c r="E835" s="16" t="s">
        <v>2045</v>
      </c>
      <c r="F835" s="20">
        <v>4</v>
      </c>
      <c r="G835" s="20">
        <v>1000</v>
      </c>
      <c r="H835" s="15"/>
    </row>
    <row r="836" s="2" customFormat="1" ht="20" customHeight="1" spans="1:8">
      <c r="A836" s="15">
        <v>833</v>
      </c>
      <c r="B836" s="23" t="s">
        <v>2046</v>
      </c>
      <c r="C836" s="16" t="s">
        <v>2047</v>
      </c>
      <c r="D836" s="16" t="s">
        <v>2048</v>
      </c>
      <c r="E836" s="16" t="s">
        <v>2049</v>
      </c>
      <c r="F836" s="20">
        <v>7</v>
      </c>
      <c r="G836" s="20">
        <v>1000</v>
      </c>
      <c r="H836" s="15"/>
    </row>
    <row r="837" s="2" customFormat="1" ht="20" customHeight="1" spans="1:8">
      <c r="A837" s="15">
        <v>834</v>
      </c>
      <c r="B837" s="23" t="s">
        <v>2050</v>
      </c>
      <c r="C837" s="16" t="s">
        <v>2047</v>
      </c>
      <c r="D837" s="16" t="s">
        <v>2051</v>
      </c>
      <c r="E837" s="16" t="s">
        <v>2052</v>
      </c>
      <c r="F837" s="20">
        <v>7</v>
      </c>
      <c r="G837" s="20">
        <v>1000</v>
      </c>
      <c r="H837" s="15"/>
    </row>
    <row r="838" s="2" customFormat="1" ht="20" customHeight="1" spans="1:8">
      <c r="A838" s="15">
        <v>835</v>
      </c>
      <c r="B838" s="24" t="s">
        <v>2053</v>
      </c>
      <c r="C838" s="16" t="s">
        <v>2047</v>
      </c>
      <c r="D838" s="16" t="s">
        <v>454</v>
      </c>
      <c r="E838" s="16" t="s">
        <v>2054</v>
      </c>
      <c r="F838" s="15">
        <v>8</v>
      </c>
      <c r="G838" s="20">
        <v>1000</v>
      </c>
      <c r="H838" s="15"/>
    </row>
    <row r="839" s="2" customFormat="1" ht="20" customHeight="1" spans="1:8">
      <c r="A839" s="15">
        <v>836</v>
      </c>
      <c r="B839" s="24" t="s">
        <v>2055</v>
      </c>
      <c r="C839" s="24" t="s">
        <v>2047</v>
      </c>
      <c r="D839" s="16" t="s">
        <v>573</v>
      </c>
      <c r="E839" s="16" t="s">
        <v>2056</v>
      </c>
      <c r="F839" s="15">
        <v>5</v>
      </c>
      <c r="G839" s="20">
        <v>1000</v>
      </c>
      <c r="H839" s="15"/>
    </row>
    <row r="840" s="2" customFormat="1" ht="20" customHeight="1" spans="1:8">
      <c r="A840" s="15">
        <v>837</v>
      </c>
      <c r="B840" s="24" t="s">
        <v>2057</v>
      </c>
      <c r="C840" s="24" t="s">
        <v>2047</v>
      </c>
      <c r="D840" s="16" t="s">
        <v>2058</v>
      </c>
      <c r="E840" s="16" t="s">
        <v>2056</v>
      </c>
      <c r="F840" s="15">
        <v>7</v>
      </c>
      <c r="G840" s="20">
        <v>1000</v>
      </c>
      <c r="H840" s="15"/>
    </row>
    <row r="841" s="2" customFormat="1" ht="20" customHeight="1" spans="1:8">
      <c r="A841" s="15">
        <v>838</v>
      </c>
      <c r="B841" s="23" t="s">
        <v>2059</v>
      </c>
      <c r="C841" s="16" t="s">
        <v>2047</v>
      </c>
      <c r="D841" s="16" t="s">
        <v>454</v>
      </c>
      <c r="E841" s="16" t="s">
        <v>2054</v>
      </c>
      <c r="F841" s="20">
        <v>8</v>
      </c>
      <c r="G841" s="20">
        <v>1000</v>
      </c>
      <c r="H841" s="15"/>
    </row>
    <row r="842" s="2" customFormat="1" ht="20" customHeight="1" spans="1:8">
      <c r="A842" s="15">
        <v>839</v>
      </c>
      <c r="B842" s="24" t="s">
        <v>2060</v>
      </c>
      <c r="C842" s="24" t="s">
        <v>2061</v>
      </c>
      <c r="D842" s="16" t="s">
        <v>1135</v>
      </c>
      <c r="E842" s="16" t="s">
        <v>2062</v>
      </c>
      <c r="F842" s="15">
        <v>8</v>
      </c>
      <c r="G842" s="20">
        <v>1000</v>
      </c>
      <c r="H842" s="15"/>
    </row>
    <row r="843" s="2" customFormat="1" ht="20" customHeight="1" spans="1:8">
      <c r="A843" s="15">
        <v>840</v>
      </c>
      <c r="B843" s="23" t="s">
        <v>2063</v>
      </c>
      <c r="C843" s="16" t="s">
        <v>2061</v>
      </c>
      <c r="D843" s="16" t="s">
        <v>460</v>
      </c>
      <c r="E843" s="16" t="s">
        <v>2064</v>
      </c>
      <c r="F843" s="20">
        <v>8</v>
      </c>
      <c r="G843" s="20">
        <v>1000</v>
      </c>
      <c r="H843" s="15"/>
    </row>
    <row r="844" s="2" customFormat="1" ht="20" customHeight="1" spans="1:8">
      <c r="A844" s="15">
        <v>841</v>
      </c>
      <c r="B844" s="16" t="s">
        <v>2065</v>
      </c>
      <c r="C844" s="16" t="s">
        <v>2061</v>
      </c>
      <c r="D844" s="16" t="s">
        <v>454</v>
      </c>
      <c r="E844" s="16" t="s">
        <v>2066</v>
      </c>
      <c r="F844" s="20">
        <v>7</v>
      </c>
      <c r="G844" s="20">
        <v>1000</v>
      </c>
      <c r="H844" s="15"/>
    </row>
    <row r="845" s="2" customFormat="1" ht="20" customHeight="1" spans="1:8">
      <c r="A845" s="15">
        <v>842</v>
      </c>
      <c r="B845" s="23" t="s">
        <v>2067</v>
      </c>
      <c r="C845" s="16" t="s">
        <v>2061</v>
      </c>
      <c r="D845" s="16" t="s">
        <v>454</v>
      </c>
      <c r="E845" s="16" t="s">
        <v>2066</v>
      </c>
      <c r="F845" s="20">
        <v>5</v>
      </c>
      <c r="G845" s="20">
        <v>1000</v>
      </c>
      <c r="H845" s="15"/>
    </row>
    <row r="846" s="2" customFormat="1" ht="20" customHeight="1" spans="1:8">
      <c r="A846" s="15">
        <v>843</v>
      </c>
      <c r="B846" s="23" t="s">
        <v>2068</v>
      </c>
      <c r="C846" s="16" t="s">
        <v>2061</v>
      </c>
      <c r="D846" s="16" t="s">
        <v>460</v>
      </c>
      <c r="E846" s="16" t="s">
        <v>2064</v>
      </c>
      <c r="F846" s="20">
        <v>8</v>
      </c>
      <c r="G846" s="20">
        <v>1000</v>
      </c>
      <c r="H846" s="15"/>
    </row>
    <row r="847" s="2" customFormat="1" ht="20" customHeight="1" spans="1:8">
      <c r="A847" s="15">
        <v>844</v>
      </c>
      <c r="B847" s="23" t="s">
        <v>2069</v>
      </c>
      <c r="C847" s="16" t="s">
        <v>2061</v>
      </c>
      <c r="D847" s="16" t="s">
        <v>460</v>
      </c>
      <c r="E847" s="16" t="s">
        <v>2064</v>
      </c>
      <c r="F847" s="20">
        <v>8</v>
      </c>
      <c r="G847" s="20">
        <v>1000</v>
      </c>
      <c r="H847" s="15"/>
    </row>
    <row r="848" s="2" customFormat="1" ht="20" customHeight="1" spans="1:8">
      <c r="A848" s="15">
        <v>845</v>
      </c>
      <c r="B848" s="16" t="s">
        <v>2070</v>
      </c>
      <c r="C848" s="16" t="s">
        <v>2061</v>
      </c>
      <c r="D848" s="16" t="s">
        <v>516</v>
      </c>
      <c r="E848" s="16" t="s">
        <v>2071</v>
      </c>
      <c r="F848" s="20">
        <v>7</v>
      </c>
      <c r="G848" s="20">
        <v>1000</v>
      </c>
      <c r="H848" s="15"/>
    </row>
    <row r="849" s="2" customFormat="1" ht="20" customHeight="1" spans="1:8">
      <c r="A849" s="15">
        <v>846</v>
      </c>
      <c r="B849" s="23" t="s">
        <v>2072</v>
      </c>
      <c r="C849" s="16" t="s">
        <v>2073</v>
      </c>
      <c r="D849" s="16" t="s">
        <v>454</v>
      </c>
      <c r="E849" s="16" t="s">
        <v>2074</v>
      </c>
      <c r="F849" s="20">
        <v>6</v>
      </c>
      <c r="G849" s="20">
        <v>1000</v>
      </c>
      <c r="H849" s="15"/>
    </row>
    <row r="850" s="2" customFormat="1" ht="20" customHeight="1" spans="1:8">
      <c r="A850" s="15">
        <v>847</v>
      </c>
      <c r="B850" s="23" t="s">
        <v>2075</v>
      </c>
      <c r="C850" s="16" t="s">
        <v>2073</v>
      </c>
      <c r="D850" s="16" t="s">
        <v>454</v>
      </c>
      <c r="E850" s="16" t="s">
        <v>2074</v>
      </c>
      <c r="F850" s="20">
        <v>6</v>
      </c>
      <c r="G850" s="20">
        <v>1000</v>
      </c>
      <c r="H850" s="15"/>
    </row>
    <row r="851" s="2" customFormat="1" ht="20" customHeight="1" spans="1:8">
      <c r="A851" s="15">
        <v>848</v>
      </c>
      <c r="B851" s="16" t="s">
        <v>2076</v>
      </c>
      <c r="C851" s="16" t="s">
        <v>2061</v>
      </c>
      <c r="D851" s="16" t="s">
        <v>2051</v>
      </c>
      <c r="E851" s="16" t="s">
        <v>2077</v>
      </c>
      <c r="F851" s="20">
        <v>7</v>
      </c>
      <c r="G851" s="20">
        <v>1000</v>
      </c>
      <c r="H851" s="15"/>
    </row>
    <row r="852" s="2" customFormat="1" ht="20" customHeight="1" spans="1:8">
      <c r="A852" s="15">
        <v>849</v>
      </c>
      <c r="B852" s="23" t="s">
        <v>2078</v>
      </c>
      <c r="C852" s="16" t="s">
        <v>2061</v>
      </c>
      <c r="D852" s="16" t="s">
        <v>1922</v>
      </c>
      <c r="E852" s="16" t="s">
        <v>2079</v>
      </c>
      <c r="F852" s="20">
        <v>9</v>
      </c>
      <c r="G852" s="20">
        <v>1000</v>
      </c>
      <c r="H852" s="15"/>
    </row>
    <row r="853" s="2" customFormat="1" ht="20" customHeight="1" spans="1:8">
      <c r="A853" s="15">
        <v>850</v>
      </c>
      <c r="B853" s="23" t="s">
        <v>2080</v>
      </c>
      <c r="C853" s="16" t="s">
        <v>2061</v>
      </c>
      <c r="D853" s="16" t="s">
        <v>2051</v>
      </c>
      <c r="E853" s="16" t="s">
        <v>2081</v>
      </c>
      <c r="F853" s="20">
        <v>9</v>
      </c>
      <c r="G853" s="20">
        <v>1000</v>
      </c>
      <c r="H853" s="15"/>
    </row>
    <row r="854" s="2" customFormat="1" ht="20" customHeight="1" spans="1:8">
      <c r="A854" s="15">
        <v>851</v>
      </c>
      <c r="B854" s="23" t="s">
        <v>2082</v>
      </c>
      <c r="C854" s="16" t="s">
        <v>2061</v>
      </c>
      <c r="D854" s="16" t="s">
        <v>433</v>
      </c>
      <c r="E854" s="16" t="s">
        <v>2083</v>
      </c>
      <c r="F854" s="15">
        <v>9</v>
      </c>
      <c r="G854" s="20">
        <v>1000</v>
      </c>
      <c r="H854" s="15"/>
    </row>
    <row r="855" s="2" customFormat="1" ht="20" customHeight="1" spans="1:8">
      <c r="A855" s="15">
        <v>852</v>
      </c>
      <c r="B855" s="16" t="s">
        <v>2084</v>
      </c>
      <c r="C855" s="16" t="s">
        <v>2085</v>
      </c>
      <c r="D855" s="16" t="s">
        <v>265</v>
      </c>
      <c r="E855" s="16" t="s">
        <v>2086</v>
      </c>
      <c r="F855" s="20">
        <v>7</v>
      </c>
      <c r="G855" s="20">
        <v>1000</v>
      </c>
      <c r="H855" s="15"/>
    </row>
    <row r="856" s="2" customFormat="1" ht="20" customHeight="1" spans="1:8">
      <c r="A856" s="15">
        <v>853</v>
      </c>
      <c r="B856" s="23" t="s">
        <v>2087</v>
      </c>
      <c r="C856" s="16" t="s">
        <v>2085</v>
      </c>
      <c r="D856" s="16" t="s">
        <v>265</v>
      </c>
      <c r="E856" s="16" t="s">
        <v>2088</v>
      </c>
      <c r="F856" s="15">
        <v>9</v>
      </c>
      <c r="G856" s="20">
        <v>1000</v>
      </c>
      <c r="H856" s="15"/>
    </row>
    <row r="857" s="2" customFormat="1" ht="20" customHeight="1" spans="1:8">
      <c r="A857" s="15">
        <v>854</v>
      </c>
      <c r="B857" s="16" t="s">
        <v>2089</v>
      </c>
      <c r="C857" s="16" t="s">
        <v>2085</v>
      </c>
      <c r="D857" s="16" t="s">
        <v>265</v>
      </c>
      <c r="E857" s="16" t="s">
        <v>2090</v>
      </c>
      <c r="F857" s="20">
        <v>7</v>
      </c>
      <c r="G857" s="20">
        <v>1000</v>
      </c>
      <c r="H857" s="15"/>
    </row>
    <row r="858" s="2" customFormat="1" ht="20" customHeight="1" spans="1:8">
      <c r="A858" s="15">
        <v>855</v>
      </c>
      <c r="B858" s="16" t="s">
        <v>2091</v>
      </c>
      <c r="C858" s="16" t="s">
        <v>2085</v>
      </c>
      <c r="D858" s="16" t="s">
        <v>265</v>
      </c>
      <c r="E858" s="16" t="s">
        <v>2086</v>
      </c>
      <c r="F858" s="20">
        <v>7</v>
      </c>
      <c r="G858" s="20">
        <v>1000</v>
      </c>
      <c r="H858" s="15"/>
    </row>
    <row r="859" s="2" customFormat="1" ht="20" customHeight="1" spans="1:8">
      <c r="A859" s="15">
        <v>856</v>
      </c>
      <c r="B859" s="23" t="s">
        <v>2092</v>
      </c>
      <c r="C859" s="16" t="s">
        <v>2093</v>
      </c>
      <c r="D859" s="16" t="s">
        <v>658</v>
      </c>
      <c r="E859" s="16" t="s">
        <v>1992</v>
      </c>
      <c r="F859" s="20">
        <v>6</v>
      </c>
      <c r="G859" s="20">
        <v>1000</v>
      </c>
      <c r="H859" s="15"/>
    </row>
    <row r="860" s="2" customFormat="1" ht="20" customHeight="1" spans="1:8">
      <c r="A860" s="15">
        <v>857</v>
      </c>
      <c r="B860" s="16" t="s">
        <v>2094</v>
      </c>
      <c r="C860" s="16" t="s">
        <v>2085</v>
      </c>
      <c r="D860" s="16" t="s">
        <v>265</v>
      </c>
      <c r="E860" s="16" t="s">
        <v>2090</v>
      </c>
      <c r="F860" s="20">
        <v>7</v>
      </c>
      <c r="G860" s="20">
        <v>1000</v>
      </c>
      <c r="H860" s="15"/>
    </row>
    <row r="861" s="2" customFormat="1" ht="20" customHeight="1" spans="1:8">
      <c r="A861" s="15">
        <v>858</v>
      </c>
      <c r="B861" s="23" t="s">
        <v>2095</v>
      </c>
      <c r="C861" s="16" t="s">
        <v>2096</v>
      </c>
      <c r="D861" s="16" t="s">
        <v>454</v>
      </c>
      <c r="E861" s="16" t="s">
        <v>2097</v>
      </c>
      <c r="F861" s="20">
        <v>9</v>
      </c>
      <c r="G861" s="20">
        <v>1000</v>
      </c>
      <c r="H861" s="15"/>
    </row>
    <row r="862" s="2" customFormat="1" ht="20" customHeight="1" spans="1:8">
      <c r="A862" s="15">
        <v>859</v>
      </c>
      <c r="B862" s="23" t="s">
        <v>2098</v>
      </c>
      <c r="C862" s="16" t="s">
        <v>2099</v>
      </c>
      <c r="D862" s="16" t="s">
        <v>2048</v>
      </c>
      <c r="E862" s="16" t="s">
        <v>2100</v>
      </c>
      <c r="F862" s="20">
        <v>8</v>
      </c>
      <c r="G862" s="20">
        <v>1000</v>
      </c>
      <c r="H862" s="15"/>
    </row>
    <row r="863" s="2" customFormat="1" ht="20" customHeight="1" spans="1:8">
      <c r="A863" s="15">
        <v>860</v>
      </c>
      <c r="B863" s="24" t="s">
        <v>2101</v>
      </c>
      <c r="C863" s="16" t="s">
        <v>2061</v>
      </c>
      <c r="D863" s="16" t="s">
        <v>2102</v>
      </c>
      <c r="E863" s="16" t="s">
        <v>2103</v>
      </c>
      <c r="F863" s="15">
        <v>9</v>
      </c>
      <c r="G863" s="20">
        <v>1000</v>
      </c>
      <c r="H863" s="15"/>
    </row>
    <row r="864" s="2" customFormat="1" ht="20" customHeight="1" spans="1:8">
      <c r="A864" s="15">
        <v>861</v>
      </c>
      <c r="B864" s="24" t="s">
        <v>2104</v>
      </c>
      <c r="C864" s="25" t="s">
        <v>2093</v>
      </c>
      <c r="D864" s="16" t="s">
        <v>454</v>
      </c>
      <c r="E864" s="16" t="s">
        <v>2105</v>
      </c>
      <c r="F864" s="15">
        <v>6</v>
      </c>
      <c r="G864" s="20">
        <v>1000</v>
      </c>
      <c r="H864" s="15"/>
    </row>
    <row r="865" s="2" customFormat="1" ht="20" customHeight="1" spans="1:8">
      <c r="A865" s="15">
        <v>862</v>
      </c>
      <c r="B865" s="23" t="s">
        <v>2106</v>
      </c>
      <c r="C865" s="16" t="s">
        <v>2107</v>
      </c>
      <c r="D865" s="16" t="s">
        <v>2108</v>
      </c>
      <c r="E865" s="16" t="s">
        <v>2109</v>
      </c>
      <c r="F865" s="20">
        <v>6</v>
      </c>
      <c r="G865" s="20">
        <v>1000</v>
      </c>
      <c r="H865" s="15"/>
    </row>
    <row r="866" s="2" customFormat="1" ht="20" customHeight="1" spans="1:8">
      <c r="A866" s="15">
        <v>863</v>
      </c>
      <c r="B866" s="23" t="s">
        <v>2110</v>
      </c>
      <c r="C866" s="16" t="s">
        <v>2085</v>
      </c>
      <c r="D866" s="16" t="s">
        <v>454</v>
      </c>
      <c r="E866" s="16" t="s">
        <v>2111</v>
      </c>
      <c r="F866" s="20">
        <v>8</v>
      </c>
      <c r="G866" s="20">
        <v>1000</v>
      </c>
      <c r="H866" s="15"/>
    </row>
    <row r="867" s="2" customFormat="1" ht="20" customHeight="1" spans="1:8">
      <c r="A867" s="15">
        <v>864</v>
      </c>
      <c r="B867" s="23" t="s">
        <v>2112</v>
      </c>
      <c r="C867" s="16" t="s">
        <v>2113</v>
      </c>
      <c r="D867" s="16" t="s">
        <v>454</v>
      </c>
      <c r="E867" s="16" t="s">
        <v>2066</v>
      </c>
      <c r="F867" s="20">
        <v>6</v>
      </c>
      <c r="G867" s="20">
        <v>1000</v>
      </c>
      <c r="H867" s="15"/>
    </row>
    <row r="868" s="2" customFormat="1" ht="20" customHeight="1" spans="1:8">
      <c r="A868" s="15">
        <v>865</v>
      </c>
      <c r="B868" s="24" t="s">
        <v>2114</v>
      </c>
      <c r="C868" s="16" t="s">
        <v>2113</v>
      </c>
      <c r="D868" s="16" t="s">
        <v>454</v>
      </c>
      <c r="E868" s="16" t="s">
        <v>2066</v>
      </c>
      <c r="F868" s="15">
        <v>6</v>
      </c>
      <c r="G868" s="20">
        <v>1000</v>
      </c>
      <c r="H868" s="15"/>
    </row>
    <row r="869" s="2" customFormat="1" ht="20" customHeight="1" spans="1:8">
      <c r="A869" s="15">
        <v>866</v>
      </c>
      <c r="B869" s="24" t="s">
        <v>2115</v>
      </c>
      <c r="C869" s="16" t="s">
        <v>2116</v>
      </c>
      <c r="D869" s="16" t="s">
        <v>433</v>
      </c>
      <c r="E869" s="16" t="s">
        <v>2117</v>
      </c>
      <c r="F869" s="15">
        <v>4</v>
      </c>
      <c r="G869" s="20">
        <v>1000</v>
      </c>
      <c r="H869" s="15"/>
    </row>
    <row r="870" s="2" customFormat="1" ht="20" customHeight="1" spans="1:8">
      <c r="A870" s="15">
        <v>867</v>
      </c>
      <c r="B870" s="23" t="s">
        <v>2118</v>
      </c>
      <c r="C870" s="16" t="s">
        <v>2085</v>
      </c>
      <c r="D870" s="16" t="s">
        <v>454</v>
      </c>
      <c r="E870" s="16" t="s">
        <v>1822</v>
      </c>
      <c r="F870" s="20">
        <v>8</v>
      </c>
      <c r="G870" s="20">
        <v>1000</v>
      </c>
      <c r="H870" s="15"/>
    </row>
    <row r="871" s="2" customFormat="1" ht="20" customHeight="1" spans="1:8">
      <c r="A871" s="15">
        <v>868</v>
      </c>
      <c r="B871" s="23" t="s">
        <v>2119</v>
      </c>
      <c r="C871" s="16" t="s">
        <v>2120</v>
      </c>
      <c r="D871" s="16" t="s">
        <v>582</v>
      </c>
      <c r="E871" s="16" t="s">
        <v>2121</v>
      </c>
      <c r="F871" s="20">
        <v>8</v>
      </c>
      <c r="G871" s="20">
        <v>1000</v>
      </c>
      <c r="H871" s="15"/>
    </row>
    <row r="872" s="2" customFormat="1" ht="20" customHeight="1" spans="1:8">
      <c r="A872" s="15">
        <v>869</v>
      </c>
      <c r="B872" s="23" t="s">
        <v>2122</v>
      </c>
      <c r="C872" s="16" t="s">
        <v>2123</v>
      </c>
      <c r="D872" s="16" t="s">
        <v>2124</v>
      </c>
      <c r="E872" s="16" t="s">
        <v>2125</v>
      </c>
      <c r="F872" s="20">
        <v>8</v>
      </c>
      <c r="G872" s="20">
        <v>1000</v>
      </c>
      <c r="H872" s="15"/>
    </row>
    <row r="873" s="2" customFormat="1" ht="20" customHeight="1" spans="1:8">
      <c r="A873" s="15">
        <v>870</v>
      </c>
      <c r="B873" s="23" t="s">
        <v>2126</v>
      </c>
      <c r="C873" s="16" t="s">
        <v>2093</v>
      </c>
      <c r="D873" s="16" t="s">
        <v>2127</v>
      </c>
      <c r="E873" s="16" t="s">
        <v>2128</v>
      </c>
      <c r="F873" s="20">
        <v>6</v>
      </c>
      <c r="G873" s="20">
        <v>1000</v>
      </c>
      <c r="H873" s="15"/>
    </row>
    <row r="874" s="2" customFormat="1" ht="20" customHeight="1" spans="1:8">
      <c r="A874" s="15">
        <v>871</v>
      </c>
      <c r="B874" s="23" t="s">
        <v>2129</v>
      </c>
      <c r="C874" s="16" t="s">
        <v>2120</v>
      </c>
      <c r="D874" s="16" t="s">
        <v>582</v>
      </c>
      <c r="E874" s="16" t="s">
        <v>2121</v>
      </c>
      <c r="F874" s="20">
        <v>8</v>
      </c>
      <c r="G874" s="20">
        <v>1000</v>
      </c>
      <c r="H874" s="15"/>
    </row>
    <row r="875" s="2" customFormat="1" ht="20" customHeight="1" spans="1:8">
      <c r="A875" s="15">
        <v>872</v>
      </c>
      <c r="B875" s="23" t="s">
        <v>2130</v>
      </c>
      <c r="C875" s="16" t="s">
        <v>2113</v>
      </c>
      <c r="D875" s="16" t="s">
        <v>650</v>
      </c>
      <c r="E875" s="16" t="s">
        <v>2131</v>
      </c>
      <c r="F875" s="20">
        <v>8</v>
      </c>
      <c r="G875" s="20">
        <v>1000</v>
      </c>
      <c r="H875" s="15"/>
    </row>
    <row r="876" s="2" customFormat="1" ht="20" customHeight="1" spans="1:8">
      <c r="A876" s="15">
        <v>873</v>
      </c>
      <c r="B876" s="23" t="s">
        <v>2132</v>
      </c>
      <c r="C876" s="16" t="s">
        <v>2113</v>
      </c>
      <c r="D876" s="16" t="s">
        <v>454</v>
      </c>
      <c r="E876" s="16" t="s">
        <v>2133</v>
      </c>
      <c r="F876" s="20">
        <v>8</v>
      </c>
      <c r="G876" s="20">
        <v>1000</v>
      </c>
      <c r="H876" s="15"/>
    </row>
    <row r="877" s="2" customFormat="1" ht="20" customHeight="1" spans="1:8">
      <c r="A877" s="15">
        <v>874</v>
      </c>
      <c r="B877" s="23" t="s">
        <v>2134</v>
      </c>
      <c r="C877" s="16" t="s">
        <v>2135</v>
      </c>
      <c r="D877" s="16" t="s">
        <v>2136</v>
      </c>
      <c r="E877" s="16" t="s">
        <v>2137</v>
      </c>
      <c r="F877" s="20">
        <v>9</v>
      </c>
      <c r="G877" s="20">
        <v>1000</v>
      </c>
      <c r="H877" s="15"/>
    </row>
    <row r="878" s="2" customFormat="1" ht="20" customHeight="1" spans="1:8">
      <c r="A878" s="15">
        <v>875</v>
      </c>
      <c r="B878" s="23" t="s">
        <v>2138</v>
      </c>
      <c r="C878" s="16" t="s">
        <v>2135</v>
      </c>
      <c r="D878" s="16" t="s">
        <v>573</v>
      </c>
      <c r="E878" s="16" t="s">
        <v>2139</v>
      </c>
      <c r="F878" s="20">
        <v>9</v>
      </c>
      <c r="G878" s="20">
        <v>1000</v>
      </c>
      <c r="H878" s="15"/>
    </row>
    <row r="879" s="2" customFormat="1" ht="20" customHeight="1" spans="1:8">
      <c r="A879" s="15">
        <v>876</v>
      </c>
      <c r="B879" s="16" t="s">
        <v>2140</v>
      </c>
      <c r="C879" s="16" t="s">
        <v>2113</v>
      </c>
      <c r="D879" s="16" t="s">
        <v>454</v>
      </c>
      <c r="E879" s="16" t="s">
        <v>2066</v>
      </c>
      <c r="F879" s="20">
        <v>6</v>
      </c>
      <c r="G879" s="20">
        <v>1000</v>
      </c>
      <c r="H879" s="15"/>
    </row>
    <row r="880" s="2" customFormat="1" ht="20" customHeight="1" spans="1:8">
      <c r="A880" s="15">
        <v>877</v>
      </c>
      <c r="B880" s="16" t="s">
        <v>2141</v>
      </c>
      <c r="C880" s="16" t="s">
        <v>2113</v>
      </c>
      <c r="D880" s="16" t="s">
        <v>454</v>
      </c>
      <c r="E880" s="16" t="s">
        <v>2066</v>
      </c>
      <c r="F880" s="20">
        <v>6</v>
      </c>
      <c r="G880" s="20">
        <v>1000</v>
      </c>
      <c r="H880" s="15"/>
    </row>
    <row r="881" s="2" customFormat="1" ht="20" customHeight="1" spans="1:8">
      <c r="A881" s="15">
        <v>878</v>
      </c>
      <c r="B881" s="23" t="s">
        <v>2142</v>
      </c>
      <c r="C881" s="16" t="s">
        <v>2093</v>
      </c>
      <c r="D881" s="16" t="s">
        <v>359</v>
      </c>
      <c r="E881" s="16" t="s">
        <v>2143</v>
      </c>
      <c r="F881" s="20">
        <v>8</v>
      </c>
      <c r="G881" s="20">
        <v>1000</v>
      </c>
      <c r="H881" s="15"/>
    </row>
    <row r="882" s="2" customFormat="1" ht="20" customHeight="1" spans="1:8">
      <c r="A882" s="15">
        <v>879</v>
      </c>
      <c r="B882" s="16" t="s">
        <v>2144</v>
      </c>
      <c r="C882" s="16" t="s">
        <v>2113</v>
      </c>
      <c r="D882" s="16" t="s">
        <v>454</v>
      </c>
      <c r="E882" s="16" t="s">
        <v>2066</v>
      </c>
      <c r="F882" s="20">
        <v>6</v>
      </c>
      <c r="G882" s="20">
        <v>1000</v>
      </c>
      <c r="H882" s="15"/>
    </row>
    <row r="883" s="2" customFormat="1" ht="20" customHeight="1" spans="1:8">
      <c r="A883" s="15">
        <v>880</v>
      </c>
      <c r="B883" s="23" t="s">
        <v>2145</v>
      </c>
      <c r="C883" s="16" t="s">
        <v>2146</v>
      </c>
      <c r="D883" s="16" t="s">
        <v>573</v>
      </c>
      <c r="E883" s="16" t="s">
        <v>2147</v>
      </c>
      <c r="F883" s="20">
        <v>8</v>
      </c>
      <c r="G883" s="20">
        <v>1000</v>
      </c>
      <c r="H883" s="15"/>
    </row>
    <row r="884" s="2" customFormat="1" ht="20" customHeight="1" spans="1:8">
      <c r="A884" s="15">
        <v>881</v>
      </c>
      <c r="B884" s="23" t="s">
        <v>2148</v>
      </c>
      <c r="C884" s="16" t="s">
        <v>2120</v>
      </c>
      <c r="D884" s="16" t="s">
        <v>359</v>
      </c>
      <c r="E884" s="16" t="s">
        <v>442</v>
      </c>
      <c r="F884" s="20">
        <v>8</v>
      </c>
      <c r="G884" s="20">
        <v>1000</v>
      </c>
      <c r="H884" s="15"/>
    </row>
    <row r="885" s="2" customFormat="1" ht="20" customHeight="1" spans="1:8">
      <c r="A885" s="15">
        <v>882</v>
      </c>
      <c r="B885" s="23" t="s">
        <v>2149</v>
      </c>
      <c r="C885" s="16" t="s">
        <v>2120</v>
      </c>
      <c r="D885" s="16" t="s">
        <v>359</v>
      </c>
      <c r="E885" s="16" t="s">
        <v>442</v>
      </c>
      <c r="F885" s="20">
        <v>8</v>
      </c>
      <c r="G885" s="20">
        <v>1000</v>
      </c>
      <c r="H885" s="15"/>
    </row>
    <row r="886" s="2" customFormat="1" ht="20" customHeight="1" spans="1:8">
      <c r="A886" s="15">
        <v>883</v>
      </c>
      <c r="B886" s="23" t="s">
        <v>2150</v>
      </c>
      <c r="C886" s="16" t="s">
        <v>2120</v>
      </c>
      <c r="D886" s="16" t="s">
        <v>454</v>
      </c>
      <c r="E886" s="16" t="s">
        <v>2151</v>
      </c>
      <c r="F886" s="20">
        <v>8</v>
      </c>
      <c r="G886" s="20">
        <v>1000</v>
      </c>
      <c r="H886" s="15"/>
    </row>
    <row r="887" s="2" customFormat="1" ht="20" customHeight="1" spans="1:8">
      <c r="A887" s="15">
        <v>884</v>
      </c>
      <c r="B887" s="23" t="s">
        <v>2152</v>
      </c>
      <c r="C887" s="16" t="s">
        <v>2120</v>
      </c>
      <c r="D887" s="16" t="s">
        <v>1135</v>
      </c>
      <c r="E887" s="16" t="s">
        <v>1843</v>
      </c>
      <c r="F887" s="20">
        <v>6</v>
      </c>
      <c r="G887" s="20">
        <v>1000</v>
      </c>
      <c r="H887" s="15"/>
    </row>
    <row r="888" s="2" customFormat="1" ht="20" customHeight="1" spans="1:8">
      <c r="A888" s="15">
        <v>885</v>
      </c>
      <c r="B888" s="23" t="s">
        <v>2153</v>
      </c>
      <c r="C888" s="16" t="s">
        <v>2093</v>
      </c>
      <c r="D888" s="16" t="s">
        <v>2154</v>
      </c>
      <c r="E888" s="16" t="s">
        <v>2155</v>
      </c>
      <c r="F888" s="20">
        <v>6</v>
      </c>
      <c r="G888" s="20">
        <v>1000</v>
      </c>
      <c r="H888" s="15"/>
    </row>
    <row r="889" s="2" customFormat="1" ht="20" customHeight="1" spans="1:8">
      <c r="A889" s="15">
        <v>886</v>
      </c>
      <c r="B889" s="23" t="s">
        <v>2156</v>
      </c>
      <c r="C889" s="16" t="s">
        <v>2113</v>
      </c>
      <c r="D889" s="16" t="s">
        <v>1010</v>
      </c>
      <c r="E889" s="16" t="s">
        <v>2157</v>
      </c>
      <c r="F889" s="20">
        <v>8</v>
      </c>
      <c r="G889" s="20">
        <v>1000</v>
      </c>
      <c r="H889" s="15"/>
    </row>
    <row r="890" s="2" customFormat="1" ht="20" customHeight="1" spans="1:8">
      <c r="A890" s="15">
        <v>887</v>
      </c>
      <c r="B890" s="23" t="s">
        <v>2158</v>
      </c>
      <c r="C890" s="16" t="s">
        <v>2093</v>
      </c>
      <c r="D890" s="16" t="s">
        <v>454</v>
      </c>
      <c r="E890" s="16" t="s">
        <v>2159</v>
      </c>
      <c r="F890" s="20">
        <v>6</v>
      </c>
      <c r="G890" s="20">
        <v>1000</v>
      </c>
      <c r="H890" s="15"/>
    </row>
    <row r="891" s="2" customFormat="1" ht="20" customHeight="1" spans="1:8">
      <c r="A891" s="15">
        <v>888</v>
      </c>
      <c r="B891" s="16" t="s">
        <v>2160</v>
      </c>
      <c r="C891" s="16" t="s">
        <v>2161</v>
      </c>
      <c r="D891" s="16" t="s">
        <v>454</v>
      </c>
      <c r="E891" s="16" t="s">
        <v>2162</v>
      </c>
      <c r="F891" s="20">
        <v>7</v>
      </c>
      <c r="G891" s="20">
        <v>1000</v>
      </c>
      <c r="H891" s="15"/>
    </row>
    <row r="892" s="2" customFormat="1" ht="20" customHeight="1" spans="1:8">
      <c r="A892" s="15">
        <v>889</v>
      </c>
      <c r="B892" s="23" t="s">
        <v>2163</v>
      </c>
      <c r="C892" s="16" t="s">
        <v>2164</v>
      </c>
      <c r="D892" s="16" t="s">
        <v>1135</v>
      </c>
      <c r="E892" s="16" t="s">
        <v>2165</v>
      </c>
      <c r="F892" s="20">
        <v>6</v>
      </c>
      <c r="G892" s="20">
        <v>1000</v>
      </c>
      <c r="H892" s="15"/>
    </row>
    <row r="893" s="2" customFormat="1" ht="20" customHeight="1" spans="1:8">
      <c r="A893" s="15">
        <v>890</v>
      </c>
      <c r="B893" s="16" t="s">
        <v>2166</v>
      </c>
      <c r="C893" s="16" t="s">
        <v>2120</v>
      </c>
      <c r="D893" s="16" t="s">
        <v>1842</v>
      </c>
      <c r="E893" s="16" t="s">
        <v>2167</v>
      </c>
      <c r="F893" s="20">
        <v>8</v>
      </c>
      <c r="G893" s="20">
        <v>1000</v>
      </c>
      <c r="H893" s="15"/>
    </row>
    <row r="894" s="2" customFormat="1" ht="20" customHeight="1" spans="1:8">
      <c r="A894" s="15">
        <v>891</v>
      </c>
      <c r="B894" s="23" t="s">
        <v>2168</v>
      </c>
      <c r="C894" s="16" t="s">
        <v>2120</v>
      </c>
      <c r="D894" s="16" t="s">
        <v>1842</v>
      </c>
      <c r="E894" s="16" t="s">
        <v>2167</v>
      </c>
      <c r="F894" s="20">
        <v>6</v>
      </c>
      <c r="G894" s="20">
        <v>1000</v>
      </c>
      <c r="H894" s="15"/>
    </row>
    <row r="895" s="2" customFormat="1" ht="20" customHeight="1" spans="1:8">
      <c r="A895" s="15">
        <v>892</v>
      </c>
      <c r="B895" s="23" t="s">
        <v>2169</v>
      </c>
      <c r="C895" s="16" t="s">
        <v>2116</v>
      </c>
      <c r="D895" s="16" t="s">
        <v>2170</v>
      </c>
      <c r="E895" s="16" t="s">
        <v>2171</v>
      </c>
      <c r="F895" s="20">
        <v>6</v>
      </c>
      <c r="G895" s="20">
        <v>1000</v>
      </c>
      <c r="H895" s="15"/>
    </row>
    <row r="896" s="2" customFormat="1" ht="20" customHeight="1" spans="1:8">
      <c r="A896" s="15">
        <v>893</v>
      </c>
      <c r="B896" s="23" t="s">
        <v>2172</v>
      </c>
      <c r="C896" s="16" t="s">
        <v>2093</v>
      </c>
      <c r="D896" s="16" t="s">
        <v>2173</v>
      </c>
      <c r="E896" s="16" t="s">
        <v>2174</v>
      </c>
      <c r="F896" s="20">
        <v>6</v>
      </c>
      <c r="G896" s="20">
        <v>1000</v>
      </c>
      <c r="H896" s="15"/>
    </row>
    <row r="897" s="2" customFormat="1" ht="20" customHeight="1" spans="1:8">
      <c r="A897" s="15">
        <v>894</v>
      </c>
      <c r="B897" s="23" t="s">
        <v>2175</v>
      </c>
      <c r="C897" s="16" t="s">
        <v>2061</v>
      </c>
      <c r="D897" s="16" t="s">
        <v>586</v>
      </c>
      <c r="E897" s="16" t="s">
        <v>2176</v>
      </c>
      <c r="F897" s="20">
        <v>6</v>
      </c>
      <c r="G897" s="20">
        <v>1000</v>
      </c>
      <c r="H897" s="15"/>
    </row>
    <row r="898" s="2" customFormat="1" ht="20" customHeight="1" spans="1:8">
      <c r="A898" s="15">
        <v>895</v>
      </c>
      <c r="B898" s="23" t="s">
        <v>2177</v>
      </c>
      <c r="C898" s="16" t="s">
        <v>2178</v>
      </c>
      <c r="D898" s="16" t="s">
        <v>454</v>
      </c>
      <c r="E898" s="16" t="s">
        <v>2179</v>
      </c>
      <c r="F898" s="20">
        <v>7</v>
      </c>
      <c r="G898" s="20">
        <v>1000</v>
      </c>
      <c r="H898" s="15"/>
    </row>
    <row r="899" s="2" customFormat="1" ht="20" customHeight="1" spans="1:8">
      <c r="A899" s="15">
        <v>896</v>
      </c>
      <c r="B899" s="25" t="s">
        <v>2180</v>
      </c>
      <c r="C899" s="16" t="s">
        <v>2123</v>
      </c>
      <c r="D899" s="16" t="s">
        <v>592</v>
      </c>
      <c r="E899" s="16" t="s">
        <v>2181</v>
      </c>
      <c r="F899" s="20">
        <v>8</v>
      </c>
      <c r="G899" s="20">
        <v>1000</v>
      </c>
      <c r="H899" s="15"/>
    </row>
    <row r="900" s="2" customFormat="1" ht="20" customHeight="1" spans="1:8">
      <c r="A900" s="15">
        <v>897</v>
      </c>
      <c r="B900" s="23" t="s">
        <v>2182</v>
      </c>
      <c r="C900" s="16" t="s">
        <v>2093</v>
      </c>
      <c r="D900" s="16" t="s">
        <v>516</v>
      </c>
      <c r="E900" s="16" t="s">
        <v>2183</v>
      </c>
      <c r="F900" s="20">
        <v>8</v>
      </c>
      <c r="G900" s="20">
        <v>1000</v>
      </c>
      <c r="H900" s="15"/>
    </row>
    <row r="901" s="2" customFormat="1" ht="20" customHeight="1" spans="1:8">
      <c r="A901" s="15">
        <v>898</v>
      </c>
      <c r="B901" s="23" t="s">
        <v>2184</v>
      </c>
      <c r="C901" s="16" t="s">
        <v>2161</v>
      </c>
      <c r="D901" s="16" t="s">
        <v>633</v>
      </c>
      <c r="E901" s="16" t="s">
        <v>2185</v>
      </c>
      <c r="F901" s="20">
        <v>6</v>
      </c>
      <c r="G901" s="20">
        <v>1000</v>
      </c>
      <c r="H901" s="15"/>
    </row>
    <row r="902" s="2" customFormat="1" ht="20" customHeight="1" spans="1:8">
      <c r="A902" s="15">
        <v>899</v>
      </c>
      <c r="B902" s="23" t="s">
        <v>2186</v>
      </c>
      <c r="C902" s="16" t="s">
        <v>2164</v>
      </c>
      <c r="D902" s="16" t="s">
        <v>265</v>
      </c>
      <c r="E902" s="16" t="s">
        <v>1765</v>
      </c>
      <c r="F902" s="20">
        <v>4</v>
      </c>
      <c r="G902" s="20">
        <v>1000</v>
      </c>
      <c r="H902" s="15"/>
    </row>
    <row r="903" s="2" customFormat="1" ht="20" customHeight="1" spans="1:8">
      <c r="A903" s="15">
        <v>900</v>
      </c>
      <c r="B903" s="23" t="s">
        <v>2187</v>
      </c>
      <c r="C903" s="16" t="s">
        <v>2120</v>
      </c>
      <c r="D903" s="16" t="s">
        <v>454</v>
      </c>
      <c r="E903" s="16" t="s">
        <v>2188</v>
      </c>
      <c r="F903" s="20">
        <v>6</v>
      </c>
      <c r="G903" s="20">
        <v>1000</v>
      </c>
      <c r="H903" s="15"/>
    </row>
    <row r="904" s="2" customFormat="1" ht="20" customHeight="1" spans="1:8">
      <c r="A904" s="15">
        <v>901</v>
      </c>
      <c r="B904" s="24" t="s">
        <v>2189</v>
      </c>
      <c r="C904" s="24" t="s">
        <v>2190</v>
      </c>
      <c r="D904" s="16" t="s">
        <v>454</v>
      </c>
      <c r="E904" s="16" t="s">
        <v>2191</v>
      </c>
      <c r="F904" s="15">
        <v>7</v>
      </c>
      <c r="G904" s="20">
        <v>1000</v>
      </c>
      <c r="H904" s="15"/>
    </row>
    <row r="905" s="3" customFormat="1" ht="20" customHeight="1" spans="1:8">
      <c r="A905" s="15">
        <v>902</v>
      </c>
      <c r="B905" s="23" t="s">
        <v>2192</v>
      </c>
      <c r="C905" s="16" t="s">
        <v>2113</v>
      </c>
      <c r="D905" s="16" t="s">
        <v>445</v>
      </c>
      <c r="E905" s="16" t="s">
        <v>1972</v>
      </c>
      <c r="F905" s="20">
        <v>7</v>
      </c>
      <c r="G905" s="20">
        <v>1000</v>
      </c>
      <c r="H905" s="15"/>
    </row>
    <row r="906" s="3" customFormat="1" ht="20" customHeight="1" spans="1:8">
      <c r="A906" s="15">
        <v>903</v>
      </c>
      <c r="B906" s="23" t="s">
        <v>2193</v>
      </c>
      <c r="C906" s="16" t="s">
        <v>2194</v>
      </c>
      <c r="D906" s="16" t="s">
        <v>573</v>
      </c>
      <c r="E906" s="16" t="s">
        <v>2195</v>
      </c>
      <c r="F906" s="20">
        <v>6</v>
      </c>
      <c r="G906" s="20">
        <v>1000</v>
      </c>
      <c r="H906" s="15"/>
    </row>
    <row r="907" s="3" customFormat="1" ht="20" customHeight="1" spans="1:8">
      <c r="A907" s="15">
        <v>904</v>
      </c>
      <c r="B907" s="23" t="s">
        <v>2196</v>
      </c>
      <c r="C907" s="23" t="s">
        <v>2093</v>
      </c>
      <c r="D907" s="16" t="s">
        <v>516</v>
      </c>
      <c r="E907" s="16" t="s">
        <v>2197</v>
      </c>
      <c r="F907" s="20">
        <v>6</v>
      </c>
      <c r="G907" s="20">
        <v>1000</v>
      </c>
      <c r="H907" s="15"/>
    </row>
    <row r="908" s="3" customFormat="1" ht="20" customHeight="1" spans="1:8">
      <c r="A908" s="15">
        <v>905</v>
      </c>
      <c r="B908" s="16" t="s">
        <v>2198</v>
      </c>
      <c r="C908" s="16" t="s">
        <v>2096</v>
      </c>
      <c r="D908" s="16" t="s">
        <v>454</v>
      </c>
      <c r="E908" s="16" t="s">
        <v>2199</v>
      </c>
      <c r="F908" s="20">
        <v>6</v>
      </c>
      <c r="G908" s="20">
        <v>1000</v>
      </c>
      <c r="H908" s="15"/>
    </row>
    <row r="909" s="3" customFormat="1" ht="20" customHeight="1" spans="1:8">
      <c r="A909" s="15">
        <v>906</v>
      </c>
      <c r="B909" s="23" t="s">
        <v>2200</v>
      </c>
      <c r="C909" s="16" t="s">
        <v>2113</v>
      </c>
      <c r="D909" s="16" t="s">
        <v>433</v>
      </c>
      <c r="E909" s="16" t="s">
        <v>2201</v>
      </c>
      <c r="F909" s="20">
        <v>8</v>
      </c>
      <c r="G909" s="20">
        <v>1000</v>
      </c>
      <c r="H909" s="15"/>
    </row>
    <row r="910" s="3" customFormat="1" ht="20" customHeight="1" spans="1:8">
      <c r="A910" s="15">
        <v>907</v>
      </c>
      <c r="B910" s="23" t="s">
        <v>2202</v>
      </c>
      <c r="C910" s="24" t="s">
        <v>2161</v>
      </c>
      <c r="D910" s="16" t="s">
        <v>1968</v>
      </c>
      <c r="E910" s="16" t="s">
        <v>2203</v>
      </c>
      <c r="F910" s="20">
        <v>6</v>
      </c>
      <c r="G910" s="20">
        <v>1000</v>
      </c>
      <c r="H910" s="15"/>
    </row>
    <row r="911" s="1" customFormat="1" customHeight="1" spans="1:8">
      <c r="A911" s="15">
        <v>908</v>
      </c>
      <c r="B911" s="16" t="s">
        <v>2204</v>
      </c>
      <c r="C911" s="16" t="s">
        <v>2123</v>
      </c>
      <c r="D911" s="16" t="s">
        <v>454</v>
      </c>
      <c r="E911" s="16" t="s">
        <v>1822</v>
      </c>
      <c r="F911" s="15">
        <v>9</v>
      </c>
      <c r="G911" s="15">
        <v>1000</v>
      </c>
      <c r="H911" s="15"/>
    </row>
    <row r="912" s="1" customFormat="1" customHeight="1" spans="1:8">
      <c r="A912" s="15">
        <v>909</v>
      </c>
      <c r="B912" s="16" t="s">
        <v>2205</v>
      </c>
      <c r="C912" s="16" t="s">
        <v>2123</v>
      </c>
      <c r="D912" s="16" t="s">
        <v>454</v>
      </c>
      <c r="E912" s="16" t="s">
        <v>1822</v>
      </c>
      <c r="F912" s="15">
        <v>9</v>
      </c>
      <c r="G912" s="15">
        <v>1000</v>
      </c>
      <c r="H912" s="15"/>
    </row>
    <row r="913" s="1" customFormat="1" customHeight="1" spans="1:8">
      <c r="A913" s="15">
        <v>910</v>
      </c>
      <c r="B913" s="16" t="s">
        <v>2206</v>
      </c>
      <c r="C913" s="16" t="s">
        <v>2161</v>
      </c>
      <c r="D913" s="16" t="s">
        <v>454</v>
      </c>
      <c r="E913" s="16" t="s">
        <v>2207</v>
      </c>
      <c r="F913" s="15">
        <v>4</v>
      </c>
      <c r="G913" s="15">
        <v>1000</v>
      </c>
      <c r="H913" s="15"/>
    </row>
    <row r="914" s="1" customFormat="1" customHeight="1" spans="1:8">
      <c r="A914" s="15">
        <v>911</v>
      </c>
      <c r="B914" s="16" t="s">
        <v>2208</v>
      </c>
      <c r="C914" s="16" t="s">
        <v>2085</v>
      </c>
      <c r="D914" s="16" t="s">
        <v>901</v>
      </c>
      <c r="E914" s="16" t="s">
        <v>2209</v>
      </c>
      <c r="F914" s="15">
        <v>3</v>
      </c>
      <c r="G914" s="15">
        <v>1000</v>
      </c>
      <c r="H914" s="15"/>
    </row>
  </sheetData>
  <mergeCells count="2">
    <mergeCell ref="A1:H1"/>
    <mergeCell ref="A2:H2"/>
  </mergeCells>
  <conditionalFormatting sqref="B343:B461">
    <cfRule type="duplicateValues" dxfId="0" priority="5"/>
  </conditionalFormatting>
  <dataValidations count="1">
    <dataValidation type="custom" allowBlank="1" showErrorMessage="1" errorTitle="拒绝重复输入" error="当前输入的内容，与本区域的其他单元格内容重复。" sqref="B363" errorStyle="warning">
      <formula1>COUNTIF(#REF!,B363)&lt;2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大理州南涧县党政机关单位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2023-09-11T08:04:00Z</dcterms:created>
  <dcterms:modified xsi:type="dcterms:W3CDTF">2024-02-28T09:49:15Z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CE5024870EFB4D8EA52BF51C527D1480</vt:lpwstr>
  </property>
</Properties>
</file>